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emf" ContentType="image/x-emf"/>
  <Default Extension="svg" ContentType="image/svg+xml"/>
  <Default Extension="tiff" ContentType="image/tiff"/>
  <Default Extension="tif" ContentType="image/tiff"/>
  <Default Extension="jpeg" ContentType="image/jpeg"/>
  <Default Extension="bmp" ContentType="application/x-bmp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Default Extension="gif" ContentType="image/gif"/>
  <Default Extension="jpg" ContentType="image/jpeg"/>
  <Override PartName="/xl/worksheets/sheet5.xml" ContentType="application/vnd.openxmlformats-officedocument.spreadsheetml.worksheet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app.xml" ContentType="application/vnd.openxmlformats-officedocument.extended-properties+xml"/>
  <Override PartName="/xl/drawings/drawing2.xml" ContentType="application/vnd.openxmlformats-officedocument.drawing+xml"/>
  <Override PartName="/xl/worksheets/sheet8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6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sheets/sheet7.xml" ContentType="application/vnd.openxmlformats-officedocument.spreadsheetml.worksheet+xml"/>
  <Override PartName="/xl/drawings/drawing1.xml" ContentType="application/vnd.openxmlformats-officedocument.drawing+xml"/>
  <Override PartName="/xl/worksheets/sheet6.xml" ContentType="application/vnd.openxmlformats-officedocument.spreadsheetml.worksheet+xml"/>
  <Override PartName="/xl/worksheets/sheet9.xml" ContentType="application/vnd.openxmlformats-officedocument.spreadsheetml.worksheet+xml"/>
  <Override PartName="/docProps/core.xml" ContentType="application/vnd.openxmlformats-package.core-propertie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5.xml" ContentType="application/vnd.openxmlformats-officedocument.drawing+xml"/>
  <Override PartName="/xl/comments1.xml" ContentType="application/vnd.openxmlformats-officedocument.spreadsheetml.comments+xml"/>
</Types>
</file>

<file path=_rels/.rels><?xml version="1.0" encoding="UTF-8" standalone="yes"?>
<Relationships
    xmlns="http://schemas.openxmlformats.org/package/2006/relationships"><Relationship Id="rId1" Type="http://schemas.openxmlformats.org/officeDocument/2006/relationships/extended-properties" Target="docProps/app.xml"/><Relationship Id="rId3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bookViews>
    <workbookView xWindow="2680" yWindow="1500" windowWidth="28240" windowHeight="17440" xr2:uid="{752BAC88-3D22-6345-9E5D-6A586CA68B77}"/>
  </bookViews>
  <sheets>
    <sheet name="NEW新品" sheetId="1" r:id="rId1"/>
    <sheet name="Hot Tub大缸" sheetId="2" r:id="rId2"/>
    <sheet name="Swim Spa泳池" sheetId="3" r:id="rId3"/>
    <sheet name="Vinterkold冰水缸" sheetId="4" r:id="rId4"/>
    <sheet name="Other Product 其他销售产品配件" sheetId="5" r:id="rId5"/>
    <sheet name="List" sheetId="6" r:id="rId6"/>
    <sheet name="查漏补缺表" sheetId="7" r:id="rId7"/>
    <sheet name="物料编码对应表" sheetId="8" r:id="rId8"/>
    <sheet name="产品配置和规格页中英文对应表" sheetId="9" r:id="rId9"/>
  </sheets>
  <definedNames>
    <definedName name="_xlnm.Print_Area" localSheetId="1">'Hot Tub大缸'!$A$3:$R$24</definedName>
    <definedName name="_xlnm.Print_Titles" localSheetId="1">'Hot Tub大缸'!#REF!</definedName>
    <definedName name="_xlnm.Print_Area">'Hot Tub大缸'!$A$3:$R$24</definedName>
    <definedName name="_xlnm.Print_Titles">'Hot Tub大缸'!#REF!</definedName>
    <definedName name="_xlnm.Print_Area">'Hot Tub大缸'!$A$3:$R$24</definedName>
    <definedName name="_xlnm.Print_Titles">'Hot Tub大缸'!#REF!</definedName>
    <definedName name="_xlnm.Print_Area" localSheetId="0">'Hot Tub大缸'!$A$3:$R$24</definedName>
    <definedName name="_xlnm.Print_Titles" localSheetId="0">'Hot Tub大缸'!#REF!</definedName>
    <definedName name="_xlnm.Print_Area" localSheetId="2">'Hot Tub大缸'!$A$3:$R$24</definedName>
    <definedName name="_xlnm.Print_Titles" localSheetId="2">'Hot Tub大缸'!#REF!</definedName>
    <definedName name="_xlnm.Print_Area" localSheetId="3">'Hot Tub大缸'!$A$3:$R$24</definedName>
    <definedName name="_xlnm.Print_Titles" localSheetId="3">'Hot Tub大缸'!#REF!</definedName>
    <definedName name="_xlnm.Print_Area" localSheetId="4">'Hot Tub大缸'!$A$3:$R$24</definedName>
    <definedName name="_xlnm.Print_Titles" localSheetId="4">'Hot Tub大缸'!#REF!</definedName>
    <definedName name="_xlnm.Print_Area">'Hot Tub大缸'!$A$3:$R$24</definedName>
    <definedName name="_xlnm.Print_Titles">'Hot Tub大缸'!#REF!</definedName>
  </definedNames>
  <calcPr calcId="0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Unknown User</author>
  </authors>
  <commentList>
    <comment ref="G1" authorId="0">
      <text>
        <r>
          <t xml:space="preserve">详情见钉盘</t>
        </r>
        <r>
          <t xml:space="preserve">
</t>
        </r>
        <r>
          <t xml:space="preserve">
</t>
        </r>
        <r>
          <t xml:space="preserve">  - yecan</t>
        </r>
      </text>
    </comment>
    <comment ref="E1" authorId="0">
      <text>
        <r>
          <t xml:space="preserve">详情见钉盘</t>
        </r>
        <r>
          <t xml:space="preserve">
</t>
        </r>
        <r>
          <t xml:space="preserve">  - yecan</t>
        </r>
      </text>
    </comment>
    <comment ref="D1" authorId="0">
      <text>
        <r>
          <t xml:space="preserve">详见视频索引</t>
        </r>
        <r>
          <t xml:space="preserve">
</t>
        </r>
        <r>
          <t xml:space="preserve">  - yecan</t>
        </r>
      </text>
    </comment>
    <comment ref="I1" authorId="0">
      <text>
        <r>
          <t xml:space="preserve">US：www.bellagiospas.com</t>
        </r>
        <r>
          <t xml:space="preserve">
</t>
        </r>
        <r>
          <t xml:space="preserve">EU：www.bellagiospaseu.com</t>
        </r>
        <r>
          <t xml:space="preserve">
</t>
        </r>
        <r>
          <t xml:space="preserve">UK：www.bellagiospas.co.uk</t>
        </r>
        <r>
          <t xml:space="preserve">
</t>
        </r>
        <r>
          <t xml:space="preserve">HK：spa.bellagioluxury.com</t>
        </r>
        <r>
          <t xml:space="preserve">
</t>
        </r>
        <r>
          <t xml:space="preserve">CN：www.bellagiospas.cn</t>
        </r>
        <r>
          <t xml:space="preserve">
</t>
        </r>
        <r>
          <t xml:space="preserve">  - yecan</t>
        </r>
      </text>
    </comment>
    <comment ref="H1" authorId="0">
      <text>
        <r>
          <t xml:space="preserve">详情见钉盘</t>
        </r>
        <r>
          <t xml:space="preserve">
</t>
        </r>
        <r>
          <t xml:space="preserve">  - yecan</t>
        </r>
      </text>
    </comment>
  </commentList>
</comments>
</file>

<file path=xl/sharedStrings.xml><?xml version="1.0" encoding="utf-8"?>
<sst xmlns="http://schemas.openxmlformats.org/spreadsheetml/2006/main">
  <si>
    <r>
      <rPr>
        <b/>
        <color rgb="FF4472C6"/>
        <rFont val="微软雅黑"/>
        <sz val="24"/>
      </rPr>
      <t xml:space="preserve">Bellagio Spa Product Catalog 产品索引</t>
    </r>
    <r>
      <rPr>
        <b/>
        <color rgb="FF4472C6"/>
        <rFont val="微软雅黑"/>
        <sz val="12"/>
      </rPr>
      <t xml:space="preserve">（2025.12更新）</t>
    </r>
  </si>
  <si>
    <t>In Progress 开发品</t>
  </si>
  <si>
    <t>New Release 新品</t>
  </si>
  <si>
    <t>系列
Serial</t>
  </si>
  <si>
    <t>上市日期
Launch Date</t>
  </si>
  <si>
    <t>类型
Category</t>
  </si>
  <si>
    <t>型号
Model</t>
  </si>
  <si>
    <t>中文
Name (CH)</t>
  </si>
  <si>
    <t>规格
Dimension</t>
  </si>
  <si>
    <t>图片
Picture</t>
  </si>
  <si>
    <t>说明</t>
  </si>
  <si>
    <t>Pacific系列</t>
  </si>
  <si>
    <t>Pegasus系列</t>
  </si>
  <si>
    <t>Fence
围栏</t>
  </si>
  <si>
    <t>DuraFence</t>
  </si>
  <si>
    <t>/</t>
  </si>
  <si>
    <t>71 x 71 inch
1800 x 1800 mm</t>
  </si>
  <si>
    <r>
      <rPr>
        <color rgb="FFED7D33"/>
        <rFont val="微软雅黑"/>
        <sz val="10"/>
      </rPr>
      <t xml:space="preserve">资料修改联系</t>
    </r>
    <r>
      <rPr>
        <color rgb="FF0563C1"/>
      </rPr>
      <t xml:space="preserve"> @顾雨欣</t>
    </r>
    <r>
      <t xml:space="preserve">
</t>
    </r>
    <r>
      <t xml:space="preserve">
</t>
    </r>
    <r>
      <rPr>
        <color rgb="FFED7D33"/>
        <rFont val="微软雅黑"/>
        <sz val="10"/>
      </rPr>
      <t xml:space="preserve">权限联系</t>
    </r>
    <r>
      <rPr>
        <color rgb="FF0563C1"/>
      </rPr>
      <t xml:space="preserve"> @叶灿(yecan)</t>
    </r>
  </si>
  <si>
    <t>SpaPad
Spa底盘</t>
  </si>
  <si>
    <t>ProBase</t>
  </si>
  <si>
    <t>2500 x 2500 x 15mm
3000 x 2500 x 15mm</t>
  </si>
  <si>
    <t>Everest系列</t>
  </si>
  <si>
    <t>Libra系列</t>
  </si>
  <si>
    <t>Hot Tub
大缸</t>
  </si>
  <si>
    <r>
      <rPr>
        <color theme="10"/>
        <rFont val="微软雅黑"/>
        <u/>
        <sz val="10"/>
      </rPr>
      <t xml:space="preserve">8540B
American</t>
    </r>
  </si>
  <si>
    <t>Leon
莱昂</t>
  </si>
  <si>
    <t>85 x 85 x 38 inch
2150 x 2150 x 970 mm</t>
  </si>
  <si>
    <r>
      <rPr>
        <color theme="10"/>
        <u/>
        <sz val="10"/>
      </rPr>
      <t xml:space="preserve">8540L
</t>
    </r>
    <r>
      <rPr>
        <color theme="10"/>
        <u/>
        <sz val="8"/>
      </rPr>
      <t xml:space="preserve">American</t>
    </r>
  </si>
  <si>
    <t>Seville
塞维利亚</t>
  </si>
  <si>
    <t>9150B
American</t>
  </si>
  <si>
    <t>Madrid
马德里</t>
  </si>
  <si>
    <t>91 x 91 x 38 inch
2300 x 2300 x 970 mm</t>
  </si>
  <si>
    <t>9150L
American</t>
  </si>
  <si>
    <t>Valencia
瓦伦西亚</t>
  </si>
  <si>
    <t>Aquarius系列</t>
  </si>
  <si>
    <t>Taurus系列</t>
  </si>
  <si>
    <t>8552B
America DLX</t>
  </si>
  <si>
    <t>8550L
American DLX</t>
  </si>
  <si>
    <t>Bellagio系列</t>
  </si>
  <si>
    <t>Andromeda系列</t>
  </si>
  <si>
    <t>9162B
American DLX</t>
  </si>
  <si>
    <t>9160L
American DLX</t>
  </si>
  <si>
    <t>社媒卖点</t>
  </si>
  <si>
    <r>
      <rPr>
        <color rgb="FF000000"/>
        <rFont val="微软雅黑"/>
        <sz val="10"/>
      </rPr>
      <t xml:space="preserve">维护人</t>
    </r>
    <r>
      <rPr>
        <color rgb="FF0563C1"/>
      </rPr>
      <t xml:space="preserve"> @余思懿</t>
    </r>
  </si>
  <si>
    <t>场景图
实拍/AI</t>
  </si>
  <si>
    <r>
      <rPr>
        <color rgb="FF000000"/>
        <rFont val="微软雅黑"/>
        <sz val="10"/>
      </rPr>
      <t xml:space="preserve">维护人</t>
    </r>
    <r>
      <rPr>
        <color rgb="FF0563C1"/>
      </rPr>
      <t xml:space="preserve"> @潘朝靖</t>
    </r>
  </si>
  <si>
    <r>
      <rPr>
        <b/>
        <color rgb="FF4472C6"/>
        <rFont val="微软雅黑"/>
        <sz val="24"/>
      </rPr>
      <t xml:space="preserve">Bellagio Spa Product Catalog 产品索引 </t>
    </r>
    <r>
      <rPr>
        <b/>
        <color rgb="FF4472C6"/>
        <rFont val="微软雅黑"/>
        <sz val="12"/>
      </rPr>
      <t xml:space="preserve">(92)</t>
    </r>
  </si>
  <si>
    <r>
      <rPr>
        <b/>
        <color rgb="FFFFFFFF"/>
        <rFont val="微软雅黑"/>
        <sz val="20"/>
      </rPr>
      <t xml:space="preserve">全球市场（US &amp; EU）</t>
    </r>
    <r>
      <rPr>
        <b/>
        <color rgb="FFFFFFFF"/>
        <rFont val="微软雅黑"/>
        <sz val="10"/>
      </rPr>
      <t xml:space="preserve">17</t>
    </r>
  </si>
  <si>
    <r>
      <rPr>
        <b/>
        <color rgb="FFFFFFFF"/>
        <rFont val="微软雅黑"/>
        <sz val="20"/>
      </rPr>
      <t xml:space="preserve">美国市场（US ONLY）</t>
    </r>
    <r>
      <rPr>
        <b/>
        <color rgb="FFFFFFFF"/>
        <rFont val="微软雅黑"/>
        <sz val="10"/>
      </rPr>
      <t xml:space="preserve">12</t>
    </r>
  </si>
  <si>
    <r>
      <rPr>
        <b/>
        <color rgb="FFFFFFFF"/>
        <rFont val="微软雅黑"/>
        <sz val="20"/>
      </rPr>
      <t xml:space="preserve">欧洲市场（EU ONLY）</t>
    </r>
    <r>
      <rPr>
        <b/>
        <color rgb="FFFFFFFF"/>
        <rFont val="微软雅黑"/>
        <sz val="10"/>
      </rPr>
      <t xml:space="preserve">17</t>
    </r>
  </si>
  <si>
    <r>
      <rPr>
        <b/>
        <color rgb="FFFFFFFF"/>
        <rFont val="微软雅黑"/>
        <sz val="20"/>
      </rPr>
      <t xml:space="preserve">其他 （Other）</t>
    </r>
    <r>
      <rPr>
        <b/>
        <color rgb="FFFFFFFF"/>
        <rFont val="微软雅黑"/>
        <sz val="10"/>
      </rPr>
      <t xml:space="preserve">46</t>
    </r>
  </si>
  <si>
    <r>
      <rPr>
        <color theme="10"/>
        <rFont val="微软雅黑"/>
        <u/>
        <sz val="10"/>
      </rPr>
      <t xml:space="preserve">Alpine</t>
    </r>
  </si>
  <si>
    <t>阿尔派</t>
  </si>
  <si>
    <r>
      <rPr>
        <color theme="10"/>
        <rFont val="微软雅黑"/>
        <u/>
        <sz val="10"/>
      </rPr>
      <t xml:space="preserve">Alpine</t>
    </r>
    <r>
      <t xml:space="preserve">
</t>
    </r>
    <r>
      <rPr>
        <color rgb="FF0000FF"/>
        <rFont val="微软雅黑"/>
        <u/>
        <sz val="8"/>
      </rPr>
      <t xml:space="preserve">Pure Series</t>
    </r>
  </si>
  <si>
    <t>Arum C</t>
  </si>
  <si>
    <t>阿鲁姆C</t>
  </si>
  <si>
    <t>2200 x 2200 x 880 mm
87 x 87 x 35 inch</t>
  </si>
  <si>
    <t>ARUM D</t>
  </si>
  <si>
    <t>阿鲁姆D</t>
  </si>
  <si>
    <t>2200 x 2200 x 940 mm
87 x 87 x 37 inch</t>
  </si>
  <si>
    <r>
      <rPr>
        <color theme="10"/>
        <rFont val="微软雅黑"/>
        <u/>
        <sz val="10"/>
      </rPr>
      <t xml:space="preserve">Mellisani</t>
    </r>
  </si>
  <si>
    <t>梅利萨尼</t>
  </si>
  <si>
    <r>
      <rPr>
        <color theme="10"/>
        <rFont val="微软雅黑"/>
        <u/>
        <sz val="10"/>
      </rPr>
      <t xml:space="preserve">Mellisani</t>
    </r>
    <r>
      <t xml:space="preserve">
</t>
    </r>
    <r>
      <rPr>
        <color rgb="FF0000FF"/>
        <rFont val="微软雅黑"/>
        <u/>
        <sz val="8"/>
      </rPr>
      <t xml:space="preserve">Pure Series</t>
    </r>
  </si>
  <si>
    <t>Bo-03</t>
  </si>
  <si>
    <t>2100 x 2100 x 940 mm
83 x 83 x 37 inch</t>
  </si>
  <si>
    <r>
      <rPr>
        <color theme="10"/>
        <rFont val="微软雅黑"/>
        <u/>
        <sz val="10"/>
      </rPr>
      <t xml:space="preserve">Atlantis</t>
    </r>
  </si>
  <si>
    <t>亚特兰蒂斯</t>
  </si>
  <si>
    <t>2150 x 2150 x 970 mm
85 x 85 x 38 inch</t>
  </si>
  <si>
    <t>Baikal</t>
  </si>
  <si>
    <t>贝加尔</t>
  </si>
  <si>
    <t>98 x 91 x 35 inch
2500 x 2300 x 900 mm</t>
  </si>
  <si>
    <r>
      <rPr>
        <color theme="10"/>
        <rFont val="微软雅黑"/>
        <u/>
        <sz val="10"/>
      </rPr>
      <t xml:space="preserve">Milano</t>
    </r>
    <r>
      <t xml:space="preserve">
</t>
    </r>
    <r>
      <rPr>
        <color rgb="FF0000FF"/>
        <rFont val="微软雅黑"/>
        <u/>
        <sz val="8"/>
      </rPr>
      <t xml:space="preserve">Pure Series</t>
    </r>
  </si>
  <si>
    <t>米兰</t>
  </si>
  <si>
    <t>79 x 79 x 35 inch
2000 x 2000 x 900 mm</t>
  </si>
  <si>
    <t>Bo-04</t>
  </si>
  <si>
    <t>Banff</t>
  </si>
  <si>
    <t>班夫</t>
  </si>
  <si>
    <t>2030 x 2030 x 970 mm
80 x 80 x 38 inch</t>
  </si>
  <si>
    <t>Bimini</t>
  </si>
  <si>
    <t>比米尼岛</t>
  </si>
  <si>
    <t>83 x 79 x 35 inch
2100 x 2000 x 900 mm</t>
  </si>
  <si>
    <r>
      <rPr>
        <color theme="10"/>
        <rFont val="微软雅黑"/>
        <u/>
        <sz val="10"/>
      </rPr>
      <t xml:space="preserve">Tahoe</t>
    </r>
    <r>
      <t xml:space="preserve">
</t>
    </r>
    <r>
      <rPr>
        <color rgb="FF0000FF"/>
        <rFont val="微软雅黑"/>
        <u/>
        <sz val="8"/>
      </rPr>
      <t xml:space="preserve">Pure Series</t>
    </r>
  </si>
  <si>
    <t>塔霍</t>
  </si>
  <si>
    <t>85 x 71 x 31 inch
2150 x 1800 x 800 mm</t>
  </si>
  <si>
    <t>Bo-05</t>
  </si>
  <si>
    <t>2100 x 1700 x 940 mm
83 x 67 x 37 inch</t>
  </si>
  <si>
    <t>Bari</t>
  </si>
  <si>
    <t>巴里</t>
  </si>
  <si>
    <t>2150 x 2150 x 880 mm
85 x 85 x 35 inch</t>
  </si>
  <si>
    <t>Bo-01</t>
  </si>
  <si>
    <t>Bologna</t>
  </si>
  <si>
    <t>博洛尼亚</t>
  </si>
  <si>
    <t>2000 x 2000 x 880 mm
79 x 79 x 35 inch</t>
  </si>
  <si>
    <t>BO-02</t>
  </si>
  <si>
    <t>2300 x 2300 x 970 mm
91 x 91 x 38 inch</t>
  </si>
  <si>
    <t>Capri</t>
  </si>
  <si>
    <t>卡普里岛</t>
  </si>
  <si>
    <t>83 x 71 x 32 inch
2100 x 1800 x 820 mm</t>
  </si>
  <si>
    <t>Capri II</t>
  </si>
  <si>
    <t>卡普里岛 II</t>
  </si>
  <si>
    <t>1800 x 1600 x 760 mm
71 x 63 x 30 inch</t>
  </si>
  <si>
    <t>Calypso</t>
  </si>
  <si>
    <t>卡利普索</t>
  </si>
  <si>
    <t>Caspian Sea</t>
  </si>
  <si>
    <t>里海</t>
  </si>
  <si>
    <t>91 x 91 x 35 inch
2300 x 2300 x 900 mm</t>
  </si>
  <si>
    <t>Catania</t>
  </si>
  <si>
    <t>卡塔尼亚</t>
  </si>
  <si>
    <t>Calypso II</t>
  </si>
  <si>
    <t>卡里普索2</t>
  </si>
  <si>
    <t>Denali</t>
  </si>
  <si>
    <t>迪纳利</t>
  </si>
  <si>
    <r>
      <rPr>
        <color theme="10"/>
        <rFont val="微软雅黑"/>
        <u/>
        <sz val="10"/>
      </rPr>
      <t xml:space="preserve">9150L
American</t>
    </r>
  </si>
  <si>
    <t>Cinque Terre</t>
  </si>
  <si>
    <t>圣克特尔</t>
  </si>
  <si>
    <t>Canyon</t>
  </si>
  <si>
    <t>坎宁</t>
  </si>
  <si>
    <t>2280 x 2280 x 970 mm
90 x 90 x 38 inch</t>
  </si>
  <si>
    <t>Diablo</t>
  </si>
  <si>
    <t>迪亚波罗</t>
  </si>
  <si>
    <t>83 x 63 x 31 inch
2100 x 1600 x 800 mm</t>
  </si>
  <si>
    <t>Iris C</t>
  </si>
  <si>
    <t>艾瑞斯 C</t>
  </si>
  <si>
    <t>
1560 x 2200 x 820 mm
61 x 87 x 32 inch</t>
  </si>
  <si>
    <t>Comox</t>
  </si>
  <si>
    <t>科莫克斯</t>
  </si>
  <si>
    <t>2020 x 1520 x 820 mm
79.5 x 60 x 32 inch</t>
  </si>
  <si>
    <t>Leon</t>
  </si>
  <si>
    <t>莱昂</t>
  </si>
  <si>
    <t>Lily</t>
  </si>
  <si>
    <t>百合花</t>
  </si>
  <si>
    <t>2300 x 2300 x 900 mm
91 x 91 x 35 inch</t>
  </si>
  <si>
    <t>Crater</t>
  </si>
  <si>
    <t>克雷特</t>
  </si>
  <si>
    <t>2100 x 2100 x 970 mm
83 x 83 x 38 inch</t>
  </si>
  <si>
    <t>Madrid</t>
  </si>
  <si>
    <t>马德里</t>
  </si>
  <si>
    <t>New Roma</t>
  </si>
  <si>
    <t>新罗马</t>
  </si>
  <si>
    <t>Cute Spa</t>
  </si>
  <si>
    <t>2100 x 1200 x 720 mm
83 x 47 x 28 inch</t>
  </si>
  <si>
    <t>Malawi</t>
  </si>
  <si>
    <t>马拉维</t>
  </si>
  <si>
    <t>93 x 93 x 38 inch
2350 x 2350 x 970 mm</t>
  </si>
  <si>
    <t>New Torina</t>
  </si>
  <si>
    <t>新都灵</t>
  </si>
  <si>
    <t>Eye</t>
  </si>
  <si>
    <t>眼睛缸</t>
  </si>
  <si>
    <t>2200 x 2200 x 970 mm
87 x 87 x 38 inch</t>
  </si>
  <si>
    <t>Milano</t>
  </si>
  <si>
    <t>Oceana</t>
  </si>
  <si>
    <t>奥西纳</t>
  </si>
  <si>
    <t>Eye-24</t>
  </si>
  <si>
    <t>眼睛缸24</t>
  </si>
  <si>
    <t>New Milano</t>
  </si>
  <si>
    <t>新米兰</t>
  </si>
  <si>
    <t>79 x 79 x 38 inch
2000 x 2000 x 970 mm</t>
  </si>
  <si>
    <t>Pisa</t>
  </si>
  <si>
    <t>比萨</t>
  </si>
  <si>
    <t>Firenze</t>
  </si>
  <si>
    <t>佛罗伦萨</t>
  </si>
  <si>
    <t>2500 x 2300 x 950 mm
98 x 91 x 37 inch</t>
  </si>
  <si>
    <t>Santorini</t>
  </si>
  <si>
    <t>圣托理尼</t>
  </si>
  <si>
    <t>118 x 91 x 41 inch
3000 x 2300 x 1050 mm</t>
  </si>
  <si>
    <t>Roma</t>
  </si>
  <si>
    <t>罗马</t>
  </si>
  <si>
    <t>Genova</t>
  </si>
  <si>
    <t>热那亚</t>
  </si>
  <si>
    <t>2080 x 2080 x 970 mm
82 x 82 x 38 inch</t>
  </si>
  <si>
    <t>Seville</t>
  </si>
  <si>
    <t>塞维利亚</t>
  </si>
  <si>
    <t>Sparta</t>
  </si>
  <si>
    <t>斯巴达</t>
  </si>
  <si>
    <t>IRIS D</t>
  </si>
  <si>
    <t>艾瑞斯D</t>
  </si>
  <si>
    <t xml:space="preserve"> 2200 x 1560 x 820 mm
87 x 61 x 32 inch</t>
  </si>
  <si>
    <r>
      <rPr>
        <color theme="10"/>
        <rFont val="微软雅黑"/>
        <u/>
        <sz val="10"/>
      </rPr>
      <t xml:space="preserve">Superior</t>
    </r>
  </si>
  <si>
    <t>苏必利尔</t>
  </si>
  <si>
    <t>Torina</t>
  </si>
  <si>
    <t>都灵</t>
  </si>
  <si>
    <t>2150 x 2150 x 900 mm
85 x 85 x 35 inch</t>
  </si>
  <si>
    <t>Juno</t>
  </si>
  <si>
    <t>朱诺</t>
  </si>
  <si>
    <t>2100 x 1800 x 970 mm
83 x 71 x 38 inch</t>
  </si>
  <si>
    <t>Tahoe</t>
  </si>
  <si>
    <t>Metro</t>
  </si>
  <si>
    <t>麦德龙</t>
  </si>
  <si>
    <t>1800 x 1800 x 1040 mm
71 x 71 x 41 inch</t>
  </si>
  <si>
    <t>Valencia</t>
  </si>
  <si>
    <t>瓦伦西亚</t>
  </si>
  <si>
    <t>Modena</t>
  </si>
  <si>
    <t>摩德纳</t>
  </si>
  <si>
    <t>2300 x 1980 x 900 mm
91 x 78 x 35 inch</t>
  </si>
  <si>
    <t>Napoli</t>
  </si>
  <si>
    <t>那不勒斯</t>
  </si>
  <si>
    <t>New Banff</t>
  </si>
  <si>
    <t>新班夫</t>
  </si>
  <si>
    <t>New Canyon</t>
  </si>
  <si>
    <t>新坎宁</t>
  </si>
  <si>
    <t>2450 x 2300 x 970 mm
96.5 x 91 x 38 inch</t>
  </si>
  <si>
    <t>New Niagara</t>
  </si>
  <si>
    <t>新尼亚加拉</t>
  </si>
  <si>
    <t>New Queen</t>
  </si>
  <si>
    <t>新女王</t>
  </si>
  <si>
    <t>New Radium</t>
  </si>
  <si>
    <t>新镭</t>
  </si>
  <si>
    <t>Niagara</t>
  </si>
  <si>
    <t>尼亚加拉</t>
  </si>
  <si>
    <t>Oceana II</t>
  </si>
  <si>
    <t>奥西纳2</t>
  </si>
  <si>
    <t>Palma</t>
  </si>
  <si>
    <t>帕尔马</t>
  </si>
  <si>
    <t>Peony</t>
  </si>
  <si>
    <t>牡丹</t>
  </si>
  <si>
    <t>2300 x 2300 x 900 mm
91 x 91 x 35</t>
  </si>
  <si>
    <t>Plitvice</t>
  </si>
  <si>
    <t>普利特维采</t>
  </si>
  <si>
    <t>1830 x 1830 x 800 mm
72 x 72 x 31 inch</t>
  </si>
  <si>
    <t>Queen-23</t>
  </si>
  <si>
    <t>女王23</t>
  </si>
  <si>
    <t>Radium</t>
  </si>
  <si>
    <t>镭</t>
  </si>
  <si>
    <t>San Marino</t>
  </si>
  <si>
    <t>圣马力诺</t>
  </si>
  <si>
    <t>2100 x 1600 x 800 mm
83 x 63 x 31 inch</t>
  </si>
  <si>
    <t>Saturna</t>
  </si>
  <si>
    <t>萨图纳</t>
  </si>
  <si>
    <t>2200 x 2050 x 970 mm
87 x 81 x 38 inch</t>
  </si>
  <si>
    <t>Solara</t>
  </si>
  <si>
    <t>索拉拉</t>
  </si>
  <si>
    <r>
      <rPr>
        <color theme="10"/>
        <rFont val="微软雅黑"/>
        <u/>
        <sz val="10"/>
      </rPr>
      <t xml:space="preserve">Tacus</t>
    </r>
  </si>
  <si>
    <t>塔克斯</t>
  </si>
  <si>
    <r>
      <rPr>
        <color theme="10"/>
        <rFont val="微软雅黑"/>
        <u/>
        <sz val="10"/>
      </rPr>
      <t xml:space="preserve">Tekapo</t>
    </r>
  </si>
  <si>
    <t>蒂卡波</t>
  </si>
  <si>
    <t>The King</t>
  </si>
  <si>
    <t>国王</t>
  </si>
  <si>
    <t>2220 x 2220 x 970 mm
87 x 87 x 38 inch</t>
  </si>
  <si>
    <r>
      <rPr>
        <color theme="10"/>
        <rFont val="微软雅黑"/>
        <u/>
        <sz val="10"/>
      </rPr>
      <t xml:space="preserve">The Queen</t>
    </r>
  </si>
  <si>
    <t>女王</t>
  </si>
  <si>
    <t>Tirol</t>
  </si>
  <si>
    <t>蒂罗尔</t>
  </si>
  <si>
    <t>2100 x 2100 x 880 mm
83 x 83 x 35 inch</t>
  </si>
  <si>
    <r>
      <rPr>
        <color theme="10"/>
        <rFont val="微软雅黑"/>
        <u/>
        <sz val="10"/>
      </rPr>
      <t xml:space="preserve">Tofino</t>
    </r>
  </si>
  <si>
    <t>托菲诺</t>
  </si>
  <si>
    <t>2020 x 1520 x 820 mm
80 x 60 x 32 inch</t>
  </si>
  <si>
    <r>
      <rPr>
        <color theme="10"/>
        <rFont val="微软雅黑"/>
        <u/>
        <sz val="10"/>
      </rPr>
      <t xml:space="preserve">Travis</t>
    </r>
  </si>
  <si>
    <t>特拉维斯</t>
  </si>
  <si>
    <t>2300 x 2300 x 880 mm
91 x 91 x 35 inch</t>
  </si>
  <si>
    <r>
      <rPr>
        <color theme="10"/>
        <rFont val="微软雅黑"/>
        <u/>
        <sz val="10"/>
      </rPr>
      <t xml:space="preserve">Venezia</t>
    </r>
  </si>
  <si>
    <t>威尼斯</t>
  </si>
  <si>
    <r>
      <rPr>
        <color theme="10"/>
        <rFont val="微软雅黑"/>
        <u/>
        <sz val="10"/>
      </rPr>
      <t xml:space="preserve">Vernice</t>
    </r>
  </si>
  <si>
    <t>弗尼斯</t>
  </si>
  <si>
    <t>2230 x 2230 x 880 mm
88 x 88 x 35 inch</t>
  </si>
  <si>
    <r>
      <rPr>
        <color theme="10"/>
        <rFont val="微软雅黑"/>
        <u/>
        <sz val="10"/>
      </rPr>
      <t xml:space="preserve">Verona</t>
    </r>
  </si>
  <si>
    <t>维罗纳</t>
  </si>
  <si>
    <t xml:space="preserve"> 1920 x 1920 x 900 mm
76 x 76 x 35 inch</t>
  </si>
  <si>
    <r>
      <rPr>
        <color theme="10"/>
        <rFont val="微软雅黑"/>
        <u/>
        <sz val="10"/>
      </rPr>
      <t xml:space="preserve">Victoria</t>
    </r>
  </si>
  <si>
    <t>维多利亚</t>
  </si>
  <si>
    <r>
      <rPr>
        <b/>
        <color rgb="FF4472C6"/>
        <rFont val="微软雅黑"/>
        <sz val="24"/>
      </rPr>
      <t xml:space="preserve">Bellagio Spa Product Catalog 产品索引 </t>
    </r>
    <r>
      <rPr>
        <b/>
        <color rgb="FF4472C6"/>
        <rFont val="微软雅黑"/>
        <sz val="12"/>
      </rPr>
      <t xml:space="preserve">（20）</t>
    </r>
  </si>
  <si>
    <r>
      <rPr>
        <b/>
        <color rgb="FFFFFFFF"/>
        <rFont val="微软雅黑"/>
        <sz val="20"/>
      </rPr>
      <t xml:space="preserve">全球市场（US &amp; EU）</t>
    </r>
    <r>
      <rPr>
        <b/>
        <color rgb="FFFFFFFF"/>
        <rFont val="微软雅黑"/>
        <sz val="10"/>
      </rPr>
      <t xml:space="preserve">4</t>
    </r>
  </si>
  <si>
    <t>美国市场 （US ONLY）</t>
  </si>
  <si>
    <t>欧洲市场（EU ONLY）</t>
  </si>
  <si>
    <t>其他 （Other）</t>
  </si>
  <si>
    <t>Atlantic 11</t>
  </si>
  <si>
    <t>大西洋 11</t>
  </si>
  <si>
    <t>132 x 90 x 52 inch
3360 x 2280 x 1310 mm</t>
  </si>
  <si>
    <t>Agean12</t>
  </si>
  <si>
    <t>爱琴海12</t>
  </si>
  <si>
    <t>144 x 90 x 52 inch
3650 x 2280 x 1310 mm</t>
  </si>
  <si>
    <t>Atlantic 12</t>
  </si>
  <si>
    <t>大西洋 12</t>
  </si>
  <si>
    <t>144 x 90 x 52 inch
3660 x 2280 x 1310 mm</t>
  </si>
  <si>
    <t>Atlantic18</t>
  </si>
  <si>
    <t>大西洋18</t>
  </si>
  <si>
    <t>209 x 90 x 57 inch
5300 x 2280 x 1450 mm</t>
  </si>
  <si>
    <t>Atlantic 15</t>
  </si>
  <si>
    <t>大西洋 15</t>
  </si>
  <si>
    <t>181 x 90 x 52 inch
4600 x 2280 x 1310 mm</t>
  </si>
  <si>
    <t>Atlantic18A</t>
  </si>
  <si>
    <t>大西洋18A</t>
  </si>
  <si>
    <t>231 x 90 x 57 inch
5860 x 2280 x 1450 mm</t>
  </si>
  <si>
    <t>Atlantic 20</t>
  </si>
  <si>
    <t>大西洋 20</t>
  </si>
  <si>
    <t>236 x 90 x 57 inch
6000 x 2280 x 1450 mm</t>
  </si>
  <si>
    <t>Atlantic20A</t>
  </si>
  <si>
    <t>大西洋 20A</t>
  </si>
  <si>
    <t>Como 4.0</t>
  </si>
  <si>
    <t>科莫4.0</t>
  </si>
  <si>
    <t>4000 x 2280 x 1310 mm
157 x 90 x 52 inch</t>
  </si>
  <si>
    <t>Como 4.5</t>
  </si>
  <si>
    <t>科莫4.5</t>
  </si>
  <si>
    <t>4500 x 2280 x 1310 mm
177 x 90 x 52 inch</t>
  </si>
  <si>
    <t>KotorSM22</t>
  </si>
  <si>
    <t>科托尔22</t>
  </si>
  <si>
    <t>6500 x 2300 x 1550 mm
256 x 91 x 61 inch</t>
  </si>
  <si>
    <t>Otranto18</t>
  </si>
  <si>
    <t>奥特朗托18</t>
  </si>
  <si>
    <t>5500 x 2300 x 1550mm
217 x 91 x 61 inch</t>
  </si>
  <si>
    <t>OtrantoSM18</t>
  </si>
  <si>
    <t>奥特朗托SM18</t>
  </si>
  <si>
    <t>Otranto22</t>
  </si>
  <si>
    <t>奥特朗托22</t>
  </si>
  <si>
    <t>OtrantoSM22</t>
  </si>
  <si>
    <t>奥特朗托SM22</t>
  </si>
  <si>
    <t>OtrantoSM24</t>
  </si>
  <si>
    <t>奥特朗托SM24</t>
  </si>
  <si>
    <t>7500 x 2300 x 1550mm
295 x 91 x 61 inch</t>
  </si>
  <si>
    <t>Sorrento 4.5</t>
  </si>
  <si>
    <t>索伦托4.5</t>
  </si>
  <si>
    <t>4500 x 2300 x 1450 mm
177 x 91 x 57 inch</t>
  </si>
  <si>
    <t>Sorrento 4.8</t>
  </si>
  <si>
    <t>索伦托4.8</t>
  </si>
  <si>
    <t>4800 x 2300 x 1310 mm
189 x 91 x 52 inch</t>
  </si>
  <si>
    <t>Sorrento 4.8 A</t>
  </si>
  <si>
    <t>索伦托4.8A</t>
  </si>
  <si>
    <t>Sorrento 5.8</t>
  </si>
  <si>
    <t>索伦托5.8</t>
  </si>
  <si>
    <t>5800 x 2300 x 1300 mm
228 x 91 x 51 inch</t>
  </si>
  <si>
    <r>
      <rPr>
        <b/>
        <color rgb="FF4472C6"/>
        <rFont val="微软雅黑"/>
        <sz val="24"/>
      </rPr>
      <t xml:space="preserve">Bellagio Spa Product Catelog 产品索引 </t>
    </r>
    <r>
      <rPr>
        <b/>
        <color rgb="FF4472C6"/>
        <rFont val="微软雅黑"/>
        <sz val="12"/>
      </rPr>
      <t xml:space="preserve">（9）</t>
    </r>
  </si>
  <si>
    <t>全球市场（US &amp; EU）</t>
  </si>
  <si>
    <r>
      <rPr>
        <color theme="10"/>
        <rFont val="微软雅黑"/>
        <u/>
        <sz val="10"/>
      </rPr>
      <t xml:space="preserve">Balta</t>
    </r>
  </si>
  <si>
    <t>巴尔塔</t>
  </si>
  <si>
    <t>1940 x 820 x 760 mm
76 x 32 x 30 inch</t>
  </si>
  <si>
    <t>Alta</t>
  </si>
  <si>
    <t>奥塔</t>
  </si>
  <si>
    <t>1900 x 850 x 740 mm
75 x 33 x 29 inch</t>
  </si>
  <si>
    <t>Vastervik</t>
  </si>
  <si>
    <t>韦斯特维克</t>
  </si>
  <si>
    <t>Masrren</t>
  </si>
  <si>
    <t>梅索伦</t>
  </si>
  <si>
    <t>2150 x 2150 x 1000 mm
85 x 85 x 39 inch</t>
  </si>
  <si>
    <t>Vattern</t>
  </si>
  <si>
    <t>万腾</t>
  </si>
  <si>
    <t>2300 x 2150 x 750 mm
91 x 85 x 30 inch</t>
  </si>
  <si>
    <t>Vasland</t>
  </si>
  <si>
    <t>瓦士兰</t>
  </si>
  <si>
    <t>2150 x 1075 x 780 mm
85 x 42 x 31 inch</t>
  </si>
  <si>
    <t>Vastera</t>
  </si>
  <si>
    <t>韦斯特罗斯</t>
  </si>
  <si>
    <t>1780 x 840 x 950 mm
70 x 33 x 37 inch</t>
  </si>
  <si>
    <t>Vanduo</t>
  </si>
  <si>
    <t>旺朵</t>
  </si>
  <si>
    <t>2150 x 2150 x 780 mm
85 x 85 x 31 inch</t>
  </si>
  <si>
    <t>旺朵
（24新款）</t>
  </si>
  <si>
    <t>2150 x 2150 x 800 mm
85 x 85 x 31 inch</t>
  </si>
  <si>
    <r>
      <rPr>
        <color theme="10"/>
        <rFont val="微软雅黑"/>
        <u/>
        <sz val="10"/>
      </rPr>
      <t xml:space="preserve">Ice Queen</t>
    </r>
  </si>
  <si>
    <t>冰女王</t>
  </si>
  <si>
    <t>1100 x 1100 x 810mm
43 x 43 x 32 inch</t>
  </si>
  <si>
    <r>
      <rPr>
        <color theme="10"/>
        <rFont val="微软雅黑"/>
        <u/>
        <sz val="10"/>
      </rPr>
      <t xml:space="preserve">Vaxjo</t>
    </r>
  </si>
  <si>
    <t>瓦克舒</t>
  </si>
  <si>
    <t>2150 x 850 x 780 mm
85 x 33 x 31 inch</t>
  </si>
  <si>
    <t>Bellagio Spa Product Catalog 产品索引</t>
  </si>
  <si>
    <r>
      <rPr>
        <b/>
        <color rgb="FFFFFFFF"/>
        <rFont val="微软雅黑"/>
        <sz val="20"/>
      </rPr>
      <t xml:space="preserve">Gazebo 凉亭 </t>
    </r>
    <r>
      <rPr>
        <b/>
        <color rgb="FFFFFFFF"/>
        <rFont val="微软雅黑"/>
        <sz val="10"/>
      </rPr>
      <t xml:space="preserve">2</t>
    </r>
  </si>
  <si>
    <r>
      <rPr>
        <b/>
        <color rgb="FFFFFFFF"/>
        <rFont val="微软雅黑"/>
        <sz val="20"/>
      </rPr>
      <t xml:space="preserve">Sauna 桑拿 </t>
    </r>
    <r>
      <rPr>
        <b/>
        <color rgb="FFFFFFFF"/>
        <rFont val="微软雅黑"/>
        <sz val="10"/>
      </rPr>
      <t xml:space="preserve">3</t>
    </r>
  </si>
  <si>
    <r>
      <rPr>
        <b/>
        <color rgb="FFFFFFFF"/>
        <rFont val="微软雅黑"/>
        <sz val="20"/>
      </rPr>
      <t xml:space="preserve">Other Accessories 配件 </t>
    </r>
    <r>
      <rPr>
        <b/>
        <color rgb="FFFFFFFF"/>
        <rFont val="微软雅黑"/>
        <sz val="10"/>
      </rPr>
      <t xml:space="preserve">6</t>
    </r>
  </si>
  <si>
    <t>销售市场
Area</t>
  </si>
  <si>
    <t>US &amp; EU</t>
  </si>
  <si>
    <r>
      <rPr>
        <color theme="10"/>
        <rFont val="微软雅黑"/>
        <u/>
        <sz val="10"/>
      </rPr>
      <t xml:space="preserve">Pérgolita</t>
    </r>
  </si>
  <si>
    <t>贝格立塔</t>
  </si>
  <si>
    <t>3000 x 4000 x 2500 mm
118 x 157 x 98 inch</t>
  </si>
  <si>
    <t>Solaire</t>
  </si>
  <si>
    <t>苏雷尔</t>
  </si>
  <si>
    <t>1800 x 1200 x 2100 mm
71 x 47 x 83 inch</t>
  </si>
  <si>
    <t>围栏</t>
  </si>
  <si>
    <t>Pergola</t>
  </si>
  <si>
    <t>贝格拉</t>
  </si>
  <si>
    <t>3000 x 6000 x 2500 mm
118 x 236 x 98 inch</t>
  </si>
  <si>
    <t>InSolaire 4</t>
  </si>
  <si>
    <t>音苏雷尔 4</t>
  </si>
  <si>
    <t>1800 x 1200 x 2000 mm
71 x 47 x 79 inch</t>
  </si>
  <si>
    <t>底盘</t>
  </si>
  <si>
    <t>InSolaire 2</t>
  </si>
  <si>
    <t>音苏雷尔 2</t>
  </si>
  <si>
    <t>1200 x 1000 x 2000 mm
47 x 39 x 79 inch</t>
  </si>
  <si>
    <t>Cover Lifter- I Lift</t>
  </si>
  <si>
    <t>SCL-05L</t>
  </si>
  <si>
    <t>Length
102 - 75 inch
Width
93 - 57 inch
Height
41- 31 inch</t>
  </si>
  <si>
    <t>Step</t>
  </si>
  <si>
    <t>PP灰 
二级台阶</t>
  </si>
  <si>
    <t>24 x 20.1 x 14.4 inch</t>
  </si>
  <si>
    <t>In.Temp-H5.0-AMP</t>
  </si>
  <si>
    <t>In.Grid-XH-4AC-CO</t>
  </si>
  <si>
    <t>HOT TUB</t>
  </si>
  <si>
    <t>SWIM SPA</t>
  </si>
  <si>
    <t>Vinterkold</t>
  </si>
  <si>
    <t>OTHER</t>
  </si>
  <si>
    <t>TOTAL 82</t>
  </si>
  <si>
    <t>US 31</t>
  </si>
  <si>
    <t>UK 23</t>
  </si>
  <si>
    <t>EU 12</t>
  </si>
  <si>
    <t>EU&amp;UK 34</t>
  </si>
  <si>
    <t>Other 46</t>
  </si>
  <si>
    <t>Alpine</t>
  </si>
  <si>
    <t>Alpine-Pure</t>
  </si>
  <si>
    <t>Pérgolita</t>
  </si>
  <si>
    <t>ARUM C</t>
  </si>
  <si>
    <t>Mellisani-Pure</t>
  </si>
  <si>
    <t>Atlantis</t>
  </si>
  <si>
    <t>Milano-Pure</t>
  </si>
  <si>
    <r>
      <rPr>
        <rFont val="Arial, sans-serif"/>
        <sz val="10"/>
      </rPr>
      <t xml:space="preserve">Balta</t>
    </r>
  </si>
  <si>
    <r>
      <rPr>
        <rFont val="微软雅黑"/>
        <sz val="10"/>
      </rPr>
      <t xml:space="preserve">Tahoe</t>
    </r>
    <r>
      <rPr>
        <rFont val="Arial, sans-serif"/>
        <sz val="10"/>
      </rPr>
      <t xml:space="preserve">-Pure</t>
    </r>
  </si>
  <si>
    <t>8540B-American</t>
  </si>
  <si>
    <t>8540L-American</t>
  </si>
  <si>
    <t>9150B-American</t>
  </si>
  <si>
    <t>9150L-American</t>
  </si>
  <si>
    <t>BO-01</t>
  </si>
  <si>
    <t>8552B-American DLX</t>
  </si>
  <si>
    <t>Ice Queen</t>
  </si>
  <si>
    <t>8550L-American DLX</t>
  </si>
  <si>
    <t>Vaxjo</t>
  </si>
  <si>
    <t>BO-03</t>
  </si>
  <si>
    <t>9162B-American DLX</t>
  </si>
  <si>
    <t>BO-04</t>
  </si>
  <si>
    <t>9160L-American DLX</t>
  </si>
  <si>
    <t>BO-05</t>
  </si>
  <si>
    <t>Superior</t>
  </si>
  <si>
    <t>Mellisani</t>
  </si>
  <si>
    <t>IRIS C</t>
  </si>
  <si>
    <t>Tacus</t>
  </si>
  <si>
    <t>Tekapo</t>
  </si>
  <si>
    <t>The Queen</t>
  </si>
  <si>
    <t>Tofino</t>
  </si>
  <si>
    <t>Travis</t>
  </si>
  <si>
    <t>Venezia</t>
  </si>
  <si>
    <t>Vernice</t>
  </si>
  <si>
    <t>Verona</t>
  </si>
  <si>
    <t>Victoria</t>
  </si>
  <si>
    <t/>
  </si>
  <si>
    <t>照片</t>
  </si>
  <si>
    <t>视频</t>
  </si>
  <si>
    <t>场景图（AI/实拍）</t>
  </si>
  <si>
    <t>规格页</t>
  </si>
  <si>
    <t>产品说明书</t>
  </si>
  <si>
    <t>目录册</t>
  </si>
  <si>
    <t>网站/市场</t>
  </si>
  <si>
    <t>CAD图稿</t>
  </si>
  <si>
    <t>3D模型</t>
  </si>
  <si>
    <r>
      <rPr>
        <sz val="10"/>
      </rPr>
      <t xml:space="preserve">Alpine</t>
    </r>
    <r>
      <rPr>
        <sz val="10"/>
      </rPr>
      <t xml:space="preserve">-Pure</t>
    </r>
  </si>
  <si>
    <t>√</t>
  </si>
  <si>
    <t>详情见钉盘</t>
  </si>
  <si>
    <t>US</t>
  </si>
  <si>
    <r>
      <rPr>
        <sz val="10"/>
      </rPr>
      <t xml:space="preserve">Mellisani-</t>
    </r>
    <r>
      <rPr>
        <sz val="10"/>
      </rPr>
      <t xml:space="preserve">Pure</t>
    </r>
  </si>
  <si>
    <r>
      <rPr>
        <sz val="10"/>
      </rPr>
      <t xml:space="preserve">Milano-</t>
    </r>
    <r>
      <rPr>
        <sz val="10"/>
      </rPr>
      <t xml:space="preserve">Pure</t>
    </r>
  </si>
  <si>
    <r>
      <rPr>
        <rFont val="微软雅黑"/>
        <sz val="10"/>
      </rPr>
      <t xml:space="preserve">Tahoe</t>
    </r>
    <r>
      <rPr>
        <rFont val="微软雅黑"/>
        <sz val="10"/>
      </rPr>
      <t xml:space="preserve">-</t>
    </r>
    <r>
      <rPr>
        <sz val="10"/>
      </rPr>
      <t xml:space="preserve">Pure</t>
    </r>
  </si>
  <si>
    <r>
      <rPr>
        <sz val="10"/>
      </rPr>
      <t xml:space="preserve">8540B-American</t>
    </r>
  </si>
  <si>
    <t>-</t>
  </si>
  <si>
    <r>
      <rPr>
        <sz val="10"/>
      </rPr>
      <t xml:space="preserve">9150L-American</t>
    </r>
  </si>
  <si>
    <r>
      <rPr>
        <sz val="10"/>
      </rPr>
      <t xml:space="preserve">8552B-America DLX</t>
    </r>
  </si>
  <si>
    <r>
      <rPr>
        <sz val="10"/>
      </rPr>
      <t xml:space="preserve">8550L-American DLX</t>
    </r>
  </si>
  <si>
    <r>
      <rPr>
        <sz val="10"/>
      </rPr>
      <t xml:space="preserve">9162B-American DLX</t>
    </r>
  </si>
  <si>
    <r>
      <rPr>
        <sz val="10"/>
      </rPr>
      <t xml:space="preserve">9160L-American DLX</t>
    </r>
  </si>
  <si>
    <t>US &amp; UK &amp; HK</t>
  </si>
  <si>
    <t>EU &amp; HK</t>
  </si>
  <si>
    <t>US &amp; HK</t>
  </si>
  <si>
    <t>US &amp; EU &amp; UK &amp; HK</t>
  </si>
  <si>
    <t>EU</t>
  </si>
  <si>
    <t>HK</t>
  </si>
  <si>
    <t>US &amp; EU &amp; HK</t>
  </si>
  <si>
    <t>EU &amp; UK &amp; HK</t>
  </si>
  <si>
    <t>UK &amp; HK</t>
  </si>
  <si>
    <r>
      <rPr>
        <sz val="10"/>
      </rPr>
      <t xml:space="preserve">The Queen</t>
    </r>
  </si>
  <si>
    <r>
      <rPr>
        <sz val="10"/>
      </rPr>
      <t xml:space="preserve">Tofino</t>
    </r>
  </si>
  <si>
    <r>
      <rPr>
        <sz val="10"/>
      </rPr>
      <t xml:space="preserve">Travis</t>
    </r>
  </si>
  <si>
    <t>KotorSM18</t>
  </si>
  <si>
    <t>UK &amp; CN</t>
  </si>
  <si>
    <t>KotorSM24</t>
  </si>
  <si>
    <t>CN</t>
  </si>
  <si>
    <t>UK</t>
  </si>
  <si>
    <r>
      <rPr>
        <sz val="10"/>
      </rPr>
      <t xml:space="preserve">Balta</t>
    </r>
  </si>
  <si>
    <t>EU &amp; UK</t>
  </si>
  <si>
    <r>
      <rPr>
        <color theme="10"/>
        <u/>
        <sz val="10"/>
      </rPr>
      <t xml:space="preserve">√</t>
    </r>
  </si>
  <si>
    <t>客户</t>
  </si>
  <si>
    <t xml:space="preserve">Other 
Product </t>
  </si>
  <si>
    <r>
      <rPr>
        <sz val="10"/>
      </rPr>
      <t xml:space="preserve">Pérgolita</t>
    </r>
  </si>
  <si>
    <t>编码</t>
  </si>
  <si>
    <t>品类</t>
  </si>
  <si>
    <t>示例</t>
  </si>
  <si>
    <t>泳池</t>
  </si>
  <si>
    <t>Swim Spa</t>
  </si>
  <si>
    <t>31.Com40</t>
  </si>
  <si>
    <t>户外缸</t>
  </si>
  <si>
    <t>Hot Tub</t>
  </si>
  <si>
    <t>32.Alpine</t>
  </si>
  <si>
    <t>按摩浴缸</t>
  </si>
  <si>
    <t>33.NR1500</t>
  </si>
  <si>
    <t>对接按摩缸</t>
  </si>
  <si>
    <t>34.Bolsena</t>
  </si>
  <si>
    <t>按摩缸</t>
  </si>
  <si>
    <t>35.Iseo17075</t>
  </si>
  <si>
    <t>冰水缸</t>
  </si>
  <si>
    <t>37.Masrren</t>
  </si>
  <si>
    <t>ERP产品配置</t>
  </si>
  <si>
    <t>中文字段</t>
  </si>
  <si>
    <t>英文字段</t>
  </si>
  <si>
    <t>US 市场规格</t>
  </si>
  <si>
    <t>EU 市场规格</t>
  </si>
  <si>
    <t xml:space="preserve">规格页对照 </t>
  </si>
  <si>
    <t>Feature</t>
  </si>
  <si>
    <t>32.Denali</t>
  </si>
  <si>
    <t>型号名称</t>
  </si>
  <si>
    <t>Model / Name</t>
  </si>
  <si>
    <t>需补充</t>
  </si>
  <si>
    <t>座位数/容量</t>
  </si>
  <si>
    <t>Capacity</t>
  </si>
  <si>
    <t xml:space="preserve">例如：5-6 (People) </t>
  </si>
  <si>
    <t xml:space="preserve">例如：4 (People) </t>
  </si>
  <si>
    <t>尺寸/规格</t>
  </si>
  <si>
    <t>Measurements / Dimensions</t>
  </si>
  <si>
    <t>英制 (Inches)
格式：Length" x Width" x Height"
例：85" x 85" x 38"</t>
  </si>
  <si>
    <t>公制 (Millimeters)
格式：L x W x H mm
例：2150 x 2150 x 970 mm</t>
  </si>
  <si>
    <t>干重/净重</t>
  </si>
  <si>
    <t>Dry Weight</t>
  </si>
  <si>
    <t>磅 (lbs)
例：895 lbs</t>
  </si>
  <si>
    <t>千克 (kg)
例：406 kg</t>
  </si>
  <si>
    <t>水容量</t>
  </si>
  <si>
    <t>Water Volume / Water Capacity</t>
  </si>
  <si>
    <t>加仑 (Gallons)
例：375 Gallons</t>
  </si>
  <si>
    <t>升 (Liters)
例：969 liters</t>
  </si>
  <si>
    <r>
      <rPr>
        <sz val="11"/>
      </rPr>
      <t xml:space="preserve">开孔/标准孔,标准孔/</t>
    </r>
    <r>
      <rPr>
        <color rgb="FFFE0300"/>
        <sz val="11"/>
      </rPr>
      <t xml:space="preserve">47</t>
    </r>
    <r>
      <rPr>
        <sz val="11"/>
      </rPr>
      <t xml:space="preserve">眉毛水喷带灯+</t>
    </r>
    <r>
      <rPr>
        <color rgb="FFFE0300"/>
        <sz val="11"/>
      </rPr>
      <t xml:space="preserve">3</t>
    </r>
    <r>
      <rPr>
        <sz val="11"/>
      </rPr>
      <t xml:space="preserve">小喷泉</t>
    </r>
  </si>
  <si>
    <t>喷嘴数量</t>
  </si>
  <si>
    <t>Jets</t>
  </si>
  <si>
    <t>例：40, 94</t>
  </si>
  <si>
    <t>例：94 12</t>
  </si>
  <si>
    <t>Specications</t>
  </si>
  <si>
    <t>棕色/铝板贴膜聚氨酯裙边 棕色PS转角R50</t>
  </si>
  <si>
    <t>裙边颜色</t>
  </si>
  <si>
    <t>Cabinet Color / Cabinetry</t>
  </si>
  <si>
    <t>例: Grey,颜色块表示,可以优化</t>
  </si>
  <si>
    <t>进口珍珠灰</t>
  </si>
  <si>
    <t>外壳颜色</t>
  </si>
  <si>
    <t>Shell Color / Acrylic</t>
  </si>
  <si>
    <t>例: Marble White,颜色块表示,可以优化</t>
  </si>
  <si>
    <t>3个单速3HPLX</t>
  </si>
  <si>
    <t>水泵配置</t>
  </si>
  <si>
    <t>Pumps</t>
  </si>
  <si>
    <t>例：2 x 3HP, 3 x 5.0bHP</t>
  </si>
  <si>
    <t>例：2 x 5.0Hp, 3 x 5.0Hp</t>
  </si>
  <si>
    <t>1个0.9HP加热风泵+香薰</t>
  </si>
  <si>
    <t>静音泵</t>
  </si>
  <si>
    <t>Silent Stream</t>
  </si>
  <si>
    <t>例：Silent Stream</t>
  </si>
  <si>
    <t>例：1 x Silent Stream Pump</t>
  </si>
  <si>
    <t>YE-5+K1000+3KW</t>
  </si>
  <si>
    <t>控制系统/电脑板</t>
  </si>
  <si>
    <t>Controls / Topside Control</t>
  </si>
  <si>
    <t>品牌+类型
例：Gecko Touch Screen / Joyonway Touch Screen</t>
  </si>
  <si>
    <t>Premium Lighting System</t>
  </si>
  <si>
    <t>水底灯</t>
  </si>
  <si>
    <t>Underwater Mood Lighting</t>
  </si>
  <si>
    <t>缸边灯+阀带灯</t>
  </si>
  <si>
    <t>Perimeter &amp; Valve Laser Lighting</t>
  </si>
  <si>
    <r>
      <rPr>
        <sz val="11"/>
      </rPr>
      <t xml:space="preserve">47眉毛</t>
    </r>
    <r>
      <rPr>
        <color rgb="FFFE0300"/>
        <sz val="11"/>
      </rPr>
      <t xml:space="preserve">水喷带灯</t>
    </r>
    <r>
      <rPr>
        <sz val="11"/>
      </rPr>
      <t xml:space="preserve">+3小喷泉</t>
    </r>
  </si>
  <si>
    <t>带灯喷嘴</t>
  </si>
  <si>
    <t>LED Jet Illumination</t>
  </si>
  <si>
    <t>转角灯+裙边灯（泳池）</t>
  </si>
  <si>
    <t>Corner &amp; Skirt Panel Laser Lighting</t>
  </si>
  <si>
    <t>灯杯座</t>
  </si>
  <si>
    <t>LED Glow Cupholders</t>
  </si>
  <si>
    <t>Energy-Saving Insulation System</t>
  </si>
  <si>
    <t>户外缸单层发泡</t>
  </si>
  <si>
    <t xml:space="preserve">Polyfoam Insulation </t>
  </si>
  <si>
    <t>满泡</t>
  </si>
  <si>
    <t>Full Polyfoam Insulation</t>
  </si>
  <si>
    <t>铝板贴膜聚氨酯裙边</t>
  </si>
  <si>
    <t>Triple-Layered Side Insulation</t>
  </si>
  <si>
    <t>全三明治底支架</t>
  </si>
  <si>
    <t>Enviro-Seal Base</t>
  </si>
  <si>
    <t>Smart Water Purication System</t>
  </si>
  <si>
    <t>臭氧</t>
  </si>
  <si>
    <t>臭氧消毒</t>
  </si>
  <si>
    <t>Ozonator</t>
  </si>
  <si>
    <t>Corona Discharge Ozone</t>
  </si>
  <si>
    <t>UV</t>
  </si>
  <si>
    <t>紫外线杀菌</t>
  </si>
  <si>
    <t>部分型号包含</t>
  </si>
  <si>
    <t>过滤系统</t>
  </si>
  <si>
    <t>Filtration System</t>
  </si>
  <si>
    <t>Pressurized Filtration (sqft)</t>
  </si>
  <si>
    <t>1个循环LX</t>
  </si>
  <si>
    <t>循环泵</t>
  </si>
  <si>
    <t>Circulation Pump *</t>
  </si>
  <si>
    <t>Extra Features</t>
  </si>
  <si>
    <t>普兰简配蓝牙+共振喇叭+Gecko-wifi</t>
  </si>
  <si>
    <t>多媒体系统</t>
  </si>
  <si>
    <t>Bluetooth Audio System</t>
  </si>
  <si>
    <t>带热泵预装管路（裙边上预留接口）</t>
  </si>
  <si>
    <t>预留接口</t>
  </si>
  <si>
    <t>Heater/Chiller Ready</t>
  </si>
  <si>
    <t>PS/灰色二级台阶</t>
  </si>
  <si>
    <t>台阶</t>
  </si>
  <si>
    <t>清扫喷嘴</t>
  </si>
  <si>
    <t>Sweep Jet</t>
  </si>
  <si>
    <t>其他</t>
  </si>
  <si>
    <t>220-240V/50Hz</t>
  </si>
  <si>
    <t>电气要求</t>
  </si>
  <si>
    <t>Electrical / Voltage</t>
  </si>
  <si>
    <t>例：220V/50 amp 19</t>
  </si>
  <si>
    <t>无</t>
  </si>
  <si>
    <t>加热器功率</t>
  </si>
  <si>
    <t>Heater Power</t>
  </si>
  <si>
    <t>瓦特 (W) (桑拿房可见)</t>
  </si>
  <si>
    <t>瓦特 (W)</t>
  </si>
  <si>
    <t>框架材质</t>
  </si>
  <si>
    <t>Frame</t>
  </si>
  <si>
    <t>Galvanized Steel / Welded Aluminum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</si>
</sst>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9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u/>
      <sz val="10"/>
      <color theme="10"/>
      <name val="等线"/>
      <family val="2"/>
      <charset val="134"/>
      <scheme val="minor"/>
    </font>
    <font>
      <sz val="10"/>
      <color theme="1"/>
      <name val="等线"/>
      <family val="2"/>
      <charset val="134"/>
      <scheme val="minor"/>
    </font>
    <font>
      <sz val="10"/>
    </font>
    <font>
      <sz val="12"/>
      <color rgb="FF000000"/>
      <name val="微软雅黑"/>
    </font>
    <font>
      <sz val="10"/>
      <color rgb="FF000000"/>
      <name val="微软雅黑"/>
    </font>
    <font>
      <b/>
      <sz val="20"/>
      <color rgb="FFFFFFFF"/>
      <name val="微软雅黑"/>
    </font>
    <font>
      <b/>
      <sz val="10"/>
      <color rgb="FF000000"/>
      <name val="微软雅黑"/>
    </font>
    <font>
      <u/>
      <sz val="10"/>
      <color rgb="FF0000FF"/>
      <name val="微软雅黑"/>
    </font>
    <font>
      <sz val="12"/>
      <color rgb="FF000000"/>
      <name val="宋体"/>
    </font>
    <font>
      <sz val="10"/>
      <color rgb="FF0000FF"/>
      <name val="微软雅黑"/>
    </font>
    <font>
      <b/>
      <sz val="18"/>
      <color rgb="FFFFFFFF"/>
    </font>
    <font>
      <sz val="11"/>
      <color rgb="FF3A3839"/>
    </font>
    <font>
      <sz val="10"/>
      <color rgb="FFC10002"/>
    </font>
    <font>
      <sz val="11"/>
      <color rgb="FFFE0300"/>
    </font>
    <font>
      <sz val="11"/>
    </font>
    <font>
      <sz val="11"/>
      <color rgb="FFFFFFFF"/>
    </font>
    <font>
      <b/>
      <sz val="10"/>
    </font>
    <font>
      <strike/>
      <sz val="10"/>
      <color rgb="FF000000"/>
      <name val="微软雅黑"/>
    </font>
    <font>
      <b/>
      <sz val="18"/>
      <color rgb="FFFFFFFF"/>
      <name val="等线"/>
    </font>
    <font>
      <b/>
      <sz val="24"/>
      <color rgb="FF4472C6"/>
      <name val="微软雅黑"/>
    </font>
    <font>
      <sz val="20"/>
      <color rgb="FFFFFFFF"/>
      <name val="微软雅黑"/>
    </font>
    <font>
      <sz val="10"/>
      <color rgb="FF6E30A4"/>
    </font>
    <font>
      <sz val="10"/>
      <name val="Arial, sans-serif"/>
    </font>
    <font>
      <sz val="10"/>
      <color rgb="FF000000"/>
      <name val="Arial, sans-serif"/>
    </font>
    <font>
      <b/>
      <sz val="16"/>
    </font>
    <font>
      <b/>
      <sz val="10"/>
      <color rgb="FF000000"/>
    </font>
    <font>
      <sz val="10"/>
      <color rgb="FF000000"/>
    </font>
    <font>
      <sz val="10"/>
      <color rgb="FFC65A14"/>
      <name val="微软雅黑"/>
    </font>
    <font>
      <sz val="10"/>
      <color rgb="FFED7D33"/>
      <name val="微软雅黑"/>
    </font>
    <font>
      <sz val="11"/>
      <color rgb="FFE8E6E7"/>
    </font>
    <font>
      <sz val="10"/>
      <color rgb="FFED7D33"/>
    </font>
    <font>
      <b/>
      <sz val="16"/>
      <color rgb="FF000000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ED7D33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u/>
      <sz val="10"/>
      <color theme="1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sz val="10"/>
      <color rgb="FF000000"/>
      <name val="微软雅黑"/>
    </font>
    <font>
      <sz val="10"/>
      <color rgb="FF0000FF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rgb="FF0000FF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rgb="FF0000FF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rgb="FF0000FF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b/>
      <sz val="10"/>
      <color rgb="FF00000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u/>
      <sz val="10"/>
      <color theme="10"/>
      <name val="微软雅黑"/>
    </font>
    <font>
      <sz val="10"/>
      <color rgb="FF000000"/>
      <name val="微软雅黑"/>
    </font>
    <font>
      <sz val="10"/>
      <color rgb="FF000000"/>
      <name val="微软雅黑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b/>
      <sz val="16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u/>
      <sz val="10"/>
      <color theme="10"/>
    </font>
    <font>
      <sz val="11"/>
    </font>
    <font>
      <sz val="11"/>
    </font>
    <font>
      <sz val="11"/>
    </font>
    <font>
      <sz val="11"/>
    </font>
    <font>
      <sz val="11"/>
    </font>
    <font>
      <sz val="11"/>
    </font>
    <font>
      <sz val="11"/>
      <color rgb="FF3A3839"/>
    </font>
    <font>
      <sz val="11"/>
      <color rgb="FF3A3839"/>
    </font>
    <font>
      <sz val="11"/>
      <color rgb="FF3A3839"/>
    </font>
    <font>
      <sz val="11"/>
      <color rgb="FF3A3839"/>
    </font>
    <font>
      <sz val="11"/>
      <color rgb="FF3A3839"/>
    </font>
    <font>
      <sz val="11"/>
      <color rgb="FF3A3839"/>
    </font>
  </fonts>
  <fills count="16">
    <fill>
      <patternFill patternType="none"/>
    </fill>
    <fill>
      <patternFill patternType="gray125"/>
    </fill>
    <fill>
      <patternFill patternType="solid">
        <fgColor rgb="FF2E75B6"/>
      </patternFill>
    </fill>
    <fill>
      <patternFill patternType="solid">
        <fgColor rgb="FFE7E6E6"/>
      </patternFill>
    </fill>
    <fill>
      <patternFill patternType="solid">
        <fgColor rgb="FFFFFFFF"/>
      </patternFill>
    </fill>
    <fill>
      <patternFill patternType="solid">
        <fgColor rgb="FFBACA84"/>
      </patternFill>
    </fill>
    <fill>
      <patternFill patternType="solid">
        <fgColor rgb="FFDFEBF6"/>
      </patternFill>
    </fill>
    <fill>
      <patternFill patternType="solid">
        <fgColor rgb="FF04B0F1"/>
      </patternFill>
    </fill>
    <fill>
      <patternFill patternType="solid">
        <fgColor rgb="FF0071C1"/>
      </patternFill>
    </fill>
    <fill>
      <patternFill patternType="solid">
        <fgColor rgb="FFEEF2E1"/>
      </patternFill>
    </fill>
    <fill>
      <patternFill patternType="solid">
        <fgColor rgb="FFE4EDDB"/>
      </patternFill>
    </fill>
    <fill>
      <patternFill patternType="solid">
        <fgColor rgb="FFFFF3CE"/>
      </patternFill>
    </fill>
    <fill>
      <patternFill patternType="solid">
        <fgColor rgb="FFF9E5D7"/>
      </patternFill>
    </fill>
    <fill>
      <patternFill patternType="solid">
        <fgColor rgb="FF92D04F"/>
      </patternFill>
    </fill>
    <fill>
      <patternFill patternType="solid">
        <fgColor rgb="FF3076B6"/>
      </patternFill>
    </fill>
    <fill>
      <patternFill patternType="solid">
        <fgColor rgb="FFF3F3F3"/>
      </patternFill>
    </fill>
  </fills>
  <borders count="4"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 style="thin">
        <color rgb="FF44546A"/>
      </bottom>
      <diagonal/>
    </border>
    <border>
      <left/>
      <right style="thin">
        <color rgb="FF95B3D7"/>
      </right>
      <top style="thin">
        <color rgb="FF95B3D7"/>
      </top>
      <bottom style="thin">
        <color rgb="FF95B3D7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33">
    <xf numFmtId="0" fontId="0" fillId="0" borderId="0" xfId="0">
      <alignment vertical="center"/>
    </xf>
    <xf numFmtId="0" fontId="2" fillId="0" borderId="0" xfId="1">
      <alignment vertical="center"/>
    </xf>
    <xf numFmtId="0" fontId="3" fillId="0" borderId="0" xfId="0" quotePrefix="1">
      <alignment vertical="center"/>
    </xf>
    <xf numFmtId="0" fontId="3" fillId="0" borderId="0" xfId="0">
      <alignment vertical="center" wrapText="1"/>
    </xf>
    <xf numFmtId="0" fontId="3" fillId="0" borderId="0" xfId="0">
      <alignment vertical="center"/>
    </xf>
    <xf numFmtId="0" fontId="4" fillId="0" borderId="0" xfId="0" applyFont="1">
      <alignment vertical="center"/>
    </xf>
    <xf numFmtId="0" fontId="5" fillId="0" borderId="0" xfId="0" applyFont="1">
      <alignment horizontal="general" vertical="center"/>
    </xf>
    <xf numFmtId="0" fontId="5" fillId="0" borderId="0" xfId="0" applyFont="1">
      <alignment horizontal="center" vertical="center"/>
    </xf>
    <xf numFmtId="0" fontId="6" fillId="0" borderId="0" xfId="0" applyFont="1">
      <alignment horizontal="general" vertical="center"/>
    </xf>
    <xf numFmtId="0" fontId="5" fillId="0" borderId="0" xfId="0" applyFont="1">
      <alignment horizontal="center" vertical="center"/>
    </xf>
    <xf numFmtId="0" fontId="6" fillId="0" borderId="0" xfId="0" applyFont="1">
      <alignment horizontal="center" vertical="center"/>
    </xf>
    <xf numFmtId="0" fontId="7" fillId="2" borderId="1" xfId="0" applyFont="1" applyFill="1" applyBorder="1" applyProtection="1">
      <alignment horizontal="center" vertical="center"/>
    </xf>
    <xf numFmtId="0" fontId="7" fillId="2" borderId="0" xfId="0" applyFont="1" applyFill="1">
      <alignment horizontal="center" vertical="center"/>
    </xf>
    <xf numFmtId="0" fontId="8" fillId="3" borderId="0" xfId="0" applyFont="1" applyFill="1">
      <alignment horizontal="center" vertical="center" wrapText="1"/>
    </xf>
    <xf numFmtId="0" fontId="6" fillId="4" borderId="2" xfId="0" applyFont="1" applyFill="1" applyBorder="1" applyProtection="1">
      <alignment horizontal="center" vertical="center" wrapText="1"/>
    </xf>
    <xf numFmtId="0" fontId="6" fillId="0" borderId="2" xfId="0" applyFont="1" applyBorder="1" applyProtection="1">
      <alignment horizontal="center" vertical="center" wrapText="1"/>
    </xf>
    <xf numFmtId="0" fontId="9" fillId="4" borderId="2" xfId="0" applyFont="1" applyFill="1" applyBorder="1" applyProtection="1">
      <alignment horizontal="center" vertical="center" wrapText="1"/>
    </xf>
    <xf numFmtId="0" fontId="6" fillId="4" borderId="2" xfId="0" applyFont="1" applyFill="1" applyBorder="1" applyProtection="1">
      <alignment horizontal="center" vertical="center" wrapText="1"/>
    </xf>
    <xf numFmtId="0" fontId="6" fillId="0" borderId="2" xfId="0" applyFont="1" applyBorder="1" applyProtection="1">
      <alignment horizontal="general" vertical="center" wrapText="1"/>
    </xf>
    <xf numFmtId="0" fontId="6" fillId="0" borderId="2" xfId="0" applyFont="1" applyBorder="1" applyProtection="1">
      <alignment horizontal="center" vertical="center" wrapText="1"/>
    </xf>
    <xf numFmtId="0" fontId="9" fillId="0" borderId="2" xfId="0" applyFont="1" applyBorder="1" applyProtection="1">
      <alignment horizontal="center" vertical="center" wrapText="1"/>
    </xf>
    <xf numFmtId="0" fontId="10" fillId="0" borderId="0" xfId="0" applyFont="1">
      <alignment horizontal="general" vertical="center"/>
    </xf>
    <xf numFmtId="0" fontId="11" fillId="4" borderId="2" xfId="0" applyFont="1" applyFill="1" applyBorder="1" applyProtection="1">
      <alignment horizontal="center" vertical="center" wrapText="1"/>
    </xf>
    <xf numFmtId="0" fontId="4" fillId="0" borderId="0" xfId="0" applyFont="1">
      <alignment horizontal="left" vertical="center"/>
    </xf>
    <xf numFmtId="0" fontId="12" fillId="5" borderId="0" xfId="0" applyFont="1" applyFill="1">
      <alignment horizontal="center" vertical="center"/>
    </xf>
    <xf numFmtId="0" fontId="13" fillId="0" borderId="0" xfId="0" applyFont="1">
      <alignment horizontal="center" vertical="center"/>
    </xf>
    <xf numFmtId="0" fontId="14" fillId="0" borderId="0" xfId="0" applyFont="1">
      <alignment horizontal="center" vertical="center"/>
    </xf>
    <xf numFmtId="0" fontId="15" fillId="0" borderId="0" xfId="0" applyFont="1">
      <alignment vertical="center"/>
    </xf>
    <xf numFmtId="0" fontId="4" fillId="0" borderId="0" xfId="0" applyFont="1">
      <alignment vertical="center"/>
    </xf>
    <xf numFmtId="0" fontId="4" fillId="0" borderId="0" xfId="0" applyFont="1">
      <alignment vertical="center"/>
    </xf>
    <xf numFmtId="0" fontId="4" fillId="0" borderId="0" xfId="0" applyFont="1">
      <alignment horizontal="center" vertical="center" wrapText="1"/>
    </xf>
    <xf numFmtId="0" fontId="4" fillId="0" borderId="0" xfId="0" applyFont="1">
      <alignment horizontal="center" vertical="center"/>
    </xf>
    <xf numFmtId="0" fontId="4" fillId="0" borderId="0" xfId="0" applyFont="1">
      <alignment vertical="center"/>
    </xf>
    <xf numFmtId="0" fontId="7" fillId="6" borderId="0" xfId="0" applyFont="1" applyFill="1">
      <alignment horizontal="center" vertical="center"/>
    </xf>
    <xf numFmtId="0" fontId="4" fillId="0" borderId="0" xfId="0" applyFont="1">
      <alignment horizontal="center" vertical="center"/>
    </xf>
    <xf numFmtId="0" fontId="5" fillId="6" borderId="0" xfId="0" applyFont="1" applyFill="1">
      <alignment horizontal="center" vertical="center"/>
    </xf>
    <xf numFmtId="0" fontId="16" fillId="0" borderId="0" xfId="0" applyFont="1">
      <alignment vertical="center"/>
    </xf>
    <xf numFmtId="0" fontId="17" fillId="7" borderId="0" xfId="0" applyFont="1" applyFill="1">
      <alignment vertical="center"/>
    </xf>
    <xf numFmtId="0" fontId="18" fillId="0" borderId="0" xfId="0" applyFont="1">
      <alignment horizontal="center" vertical="center"/>
    </xf>
    <xf numFmtId="0" fontId="19" fillId="0" borderId="2" xfId="0" applyFont="1" applyBorder="1" applyProtection="1">
      <alignment horizontal="center" vertical="center" wrapText="1"/>
    </xf>
    <xf numFmtId="0" fontId="20" fillId="8" borderId="3" xfId="0" applyFont="1" applyFill="1" applyBorder="1" applyProtection="1">
      <alignment horizontal="center" vertical="center"/>
    </xf>
    <xf numFmtId="14" fontId="9" fillId="4" borderId="2" xfId="0" applyNumberFormat="1" applyFont="1" applyFill="1" applyBorder="1" applyProtection="1">
      <alignment horizontal="center" vertical="center" wrapText="1"/>
    </xf>
    <xf numFmtId="0" fontId="21" fillId="6" borderId="1" xfId="0" applyFont="1" applyFill="1" applyBorder="1" applyProtection="1">
      <alignment horizontal="center" vertical="center"/>
    </xf>
    <xf numFmtId="0" fontId="5" fillId="6" borderId="0" xfId="0" applyFont="1" applyFill="1">
      <alignment horizontal="general" vertical="center"/>
    </xf>
    <xf numFmtId="0" fontId="22" fillId="6" borderId="0" xfId="0" applyFont="1" applyFill="1">
      <alignment horizontal="general" vertical="center"/>
    </xf>
    <xf numFmtId="0" fontId="6" fillId="6" borderId="0" xfId="0" applyFont="1" applyFill="1">
      <alignment horizontal="center" vertical="center" wrapText="1"/>
    </xf>
    <xf numFmtId="0" fontId="23" fillId="0" borderId="0" xfId="0" applyFont="1">
      <alignment horizontal="center" vertical="center"/>
    </xf>
    <xf numFmtId="0" fontId="14" fillId="0" borderId="0" xfId="0" applyFont="1">
      <alignment horizontal="center" vertical="center"/>
    </xf>
    <xf numFmtId="0" fontId="10" fillId="6" borderId="0" xfId="0" applyFont="1" applyFill="1">
      <alignment horizontal="general" vertical="center"/>
    </xf>
    <xf numFmtId="0" fontId="24" fillId="9" borderId="0" xfId="0" applyFont="1" applyFill="1">
      <alignment horizontal="left" vertical="top"/>
    </xf>
    <xf numFmtId="0" fontId="7" fillId="6" borderId="1" xfId="0" applyFont="1" applyFill="1" applyBorder="1" applyProtection="1">
      <alignment horizontal="center" vertical="center"/>
    </xf>
    <xf numFmtId="0" fontId="4" fillId="9" borderId="0" xfId="0" applyFont="1" applyFill="1">
      <alignment horizontal="left" vertical="top"/>
    </xf>
    <xf numFmtId="0" fontId="25" fillId="9" borderId="0" xfId="0" applyFont="1" applyFill="1">
      <alignment horizontal="left" vertical="top"/>
    </xf>
    <xf numFmtId="0" fontId="24" fillId="4" borderId="0" xfId="0" applyFont="1" applyFill="1">
      <alignment horizontal="left" vertical="top"/>
    </xf>
    <xf numFmtId="0" fontId="22" fillId="6" borderId="0" xfId="0" applyFont="1" applyFill="1">
      <alignment horizontal="center" vertical="center"/>
    </xf>
    <xf numFmtId="0" fontId="21" fillId="6" borderId="0" xfId="0" applyFont="1" applyFill="1">
      <alignment horizontal="center" vertical="center"/>
    </xf>
    <xf numFmtId="0" fontId="4" fillId="4" borderId="0" xfId="0" applyFont="1" applyFill="1">
      <alignment horizontal="left" vertical="top"/>
    </xf>
    <xf numFmtId="0" fontId="25" fillId="4" borderId="0" xfId="0" applyFont="1" applyFill="1">
      <alignment horizontal="left" vertical="top"/>
    </xf>
    <xf numFmtId="0" fontId="26" fillId="10" borderId="0" xfId="0" applyFont="1" applyFill="1">
      <alignment horizontal="center" vertical="center" wrapText="1"/>
    </xf>
    <xf numFmtId="0" fontId="27" fillId="11" borderId="0" xfId="0" applyFont="1" applyFill="1">
      <alignment horizontal="center" vertical="center"/>
    </xf>
    <xf numFmtId="0" fontId="28" fillId="11" borderId="0" xfId="0" applyFont="1" applyFill="1">
      <alignment horizontal="center" vertical="center"/>
    </xf>
    <xf numFmtId="0" fontId="26" fillId="12" borderId="0" xfId="0" applyFont="1" applyFill="1">
      <alignment horizontal="center" vertical="center"/>
    </xf>
    <xf numFmtId="0" fontId="29" fillId="0" borderId="2" xfId="0" applyFont="1" applyBorder="1" applyProtection="1">
      <alignment horizontal="center" vertical="center" wrapText="1"/>
    </xf>
    <xf numFmtId="0" fontId="4" fillId="13" borderId="0" xfId="0" applyFont="1" applyFill="1">
      <alignment horizontal="center" vertical="center"/>
    </xf>
    <xf numFmtId="0" fontId="17" fillId="14" borderId="0" xfId="0" applyFont="1" applyFill="1">
      <alignment vertical="bottom"/>
    </xf>
    <xf numFmtId="0" fontId="17" fillId="14" borderId="0" xfId="0" applyFont="1" applyFill="1">
      <alignment horizontal="center" vertical="bottom"/>
    </xf>
    <xf numFmtId="0" fontId="17" fillId="14" borderId="0" xfId="0" applyFont="1" applyFill="1">
      <alignment horizontal="center" vertical="bottom"/>
    </xf>
    <xf numFmtId="0" fontId="13" fillId="0" borderId="0" xfId="0" applyFont="1">
      <alignment vertical="center"/>
    </xf>
    <xf numFmtId="0" fontId="30" fillId="15" borderId="2" xfId="0" applyFont="1" applyFill="1" applyBorder="1" applyProtection="1">
      <alignment horizontal="left" vertical="center" wrapText="1"/>
    </xf>
    <xf numFmtId="0" fontId="7" fillId="8" borderId="0" xfId="0" applyFont="1" applyFill="1">
      <alignment horizontal="center" vertical="center"/>
    </xf>
    <xf numFmtId="0" fontId="26" fillId="6" borderId="0" xfId="0" applyFont="1" applyFill="1">
      <alignment horizontal="center" vertical="center"/>
    </xf>
    <xf numFmtId="0" fontId="31" fillId="0" borderId="0" xfId="0" applyFont="1">
      <alignment vertical="center"/>
    </xf>
    <xf numFmtId="0" fontId="12" fillId="5" borderId="0" xfId="0" applyFont="1" applyFill="1">
      <alignment vertical="center"/>
    </xf>
    <xf numFmtId="0" fontId="32" fillId="4" borderId="0" xfId="0" applyFont="1" applyFill="1">
      <alignment horizontal="right" vertical="center"/>
    </xf>
    <xf numFmtId="0" fontId="24" fillId="4" borderId="0" xfId="0" applyFont="1" applyFill="1">
      <alignment vertical="top"/>
    </xf>
    <xf numFmtId="0" fontId="33" fillId="11" borderId="0" xfId="0" applyFont="1" applyFill="1">
      <alignment horizontal="center" vertical="center" wrapText="1"/>
    </xf>
    <xf numFmtId="0" fontId="34" fillId="3" borderId="0" xfId="0" applyFont="1" applyFill="1">
      <alignment horizontal="center" vertical="center" wrapText="1"/>
    </xf>
    <xf numFmtId="0" fontId="35" fillId="3" borderId="0" xfId="0" applyFont="1" applyFill="1">
      <alignment horizontal="center" vertical="center" wrapText="1"/>
    </xf>
    <xf numFmtId="0" fontId="36" fillId="3" borderId="0" xfId="0" applyFont="1" applyFill="1">
      <alignment horizontal="center" vertical="center" wrapText="1"/>
    </xf>
    <xf numFmtId="0" fontId="37" fillId="3" borderId="0" xfId="0" applyFont="1" applyFill="1">
      <alignment horizontal="center" vertical="center" wrapText="1"/>
    </xf>
    <xf numFmtId="0" fontId="38" fillId="3" borderId="0" xfId="0" applyFont="1" applyFill="1">
      <alignment horizontal="center" vertical="center" wrapText="1"/>
    </xf>
    <xf numFmtId="0" fontId="39" fillId="3" borderId="0" xfId="0" applyFont="1" applyFill="1">
      <alignment horizontal="center" vertical="center" wrapText="1"/>
    </xf>
    <xf numFmtId="0" fontId="40" fillId="3" borderId="0" xfId="0" applyFont="1" applyFill="1">
      <alignment horizontal="center" vertical="center" wrapText="1"/>
    </xf>
    <xf numFmtId="0" fontId="41" fillId="3" borderId="0" xfId="0" applyFont="1" applyFill="1">
      <alignment horizontal="center" vertical="center" wrapText="1"/>
    </xf>
    <xf numFmtId="0" fontId="42" fillId="3" borderId="0" xfId="0" applyFont="1" applyFill="1">
      <alignment horizontal="center" vertical="center" wrapText="1"/>
    </xf>
    <xf numFmtId="0" fontId="43" fillId="3" borderId="0" xfId="0" applyFont="1" applyFill="1">
      <alignment horizontal="center" vertical="center" wrapText="1"/>
    </xf>
    <xf numFmtId="0" fontId="44" fillId="3" borderId="0" xfId="0" applyFont="1" applyFill="1">
      <alignment horizontal="center" vertical="center" wrapText="1"/>
    </xf>
    <xf numFmtId="0" fontId="45" fillId="3" borderId="0" xfId="0" applyFont="1" applyFill="1">
      <alignment horizontal="center" vertical="center" wrapText="1"/>
    </xf>
    <xf numFmtId="0" fontId="46" fillId="3" borderId="0" xfId="0" applyFont="1" applyFill="1">
      <alignment horizontal="center" vertical="center" wrapText="1"/>
    </xf>
    <xf numFmtId="0" fontId="47" fillId="3" borderId="0" xfId="0" applyFont="1" applyFill="1">
      <alignment horizontal="center" vertical="center" wrapText="1"/>
    </xf>
    <xf numFmtId="0" fontId="48" fillId="0" borderId="2" xfId="0" applyFont="1" applyBorder="1" applyProtection="1">
      <alignment horizontal="center" vertical="center" wrapText="1"/>
    </xf>
    <xf numFmtId="0" fontId="49" fillId="4" borderId="2" xfId="0" applyFont="1" applyFill="1" applyBorder="1" applyProtection="1">
      <alignment horizontal="center" vertical="center" wrapText="1"/>
    </xf>
    <xf numFmtId="0" fontId="50" fillId="4" borderId="2" xfId="0" applyFont="1" applyFill="1" applyBorder="1" applyProtection="1">
      <alignment horizontal="center" vertical="center" wrapText="1"/>
    </xf>
    <xf numFmtId="0" fontId="51" fillId="15" borderId="2" xfId="0" applyFont="1" applyFill="1" applyBorder="1" applyProtection="1">
      <alignment horizontal="left" vertical="center" wrapText="1"/>
    </xf>
    <xf numFmtId="0" fontId="52" fillId="0" borderId="2" xfId="0" applyFont="1" applyBorder="1" applyProtection="1">
      <alignment horizontal="center" vertical="center" wrapText="1"/>
    </xf>
    <xf numFmtId="0" fontId="53" fillId="4" borderId="2" xfId="0" applyFont="1" applyFill="1" applyBorder="1" applyProtection="1">
      <alignment horizontal="center" vertical="center" wrapText="1"/>
    </xf>
    <xf numFmtId="0" fontId="54" fillId="0" borderId="2" xfId="0" applyFont="1" applyBorder="1" applyProtection="1">
      <alignment horizontal="center" vertical="center" wrapText="1"/>
    </xf>
    <xf numFmtId="0" fontId="55" fillId="0" borderId="2" xfId="0" applyFont="1" applyBorder="1" applyProtection="1">
      <alignment horizontal="center" vertical="center" wrapText="1"/>
    </xf>
    <xf numFmtId="0" fontId="56" fillId="0" borderId="2" xfId="0" applyFont="1" applyBorder="1" applyProtection="1">
      <alignment horizontal="center" vertical="center" wrapText="1"/>
    </xf>
    <xf numFmtId="0" fontId="57" fillId="0" borderId="2" xfId="0" applyFont="1" applyBorder="1" applyProtection="1">
      <alignment horizontal="center" vertical="center" wrapText="1"/>
    </xf>
    <xf numFmtId="0" fontId="58" fillId="0" borderId="2" xfId="0" applyFont="1" applyBorder="1" applyProtection="1">
      <alignment horizontal="center" vertical="center" wrapText="1"/>
    </xf>
    <xf numFmtId="0" fontId="59" fillId="0" borderId="2" xfId="0" applyFont="1" applyBorder="1" applyProtection="1">
      <alignment horizontal="center" vertical="center" wrapText="1"/>
    </xf>
    <xf numFmtId="0" fontId="60" fillId="0" borderId="2" xfId="0" applyFont="1" applyBorder="1" applyProtection="1">
      <alignment horizontal="center" vertical="center" wrapText="1"/>
    </xf>
    <xf numFmtId="0" fontId="61" fillId="0" borderId="2" xfId="0" applyFont="1" applyBorder="1" applyProtection="1">
      <alignment horizontal="center" vertical="center" wrapText="1"/>
    </xf>
    <xf numFmtId="0" fontId="62" fillId="4" borderId="2" xfId="0" applyFont="1" applyFill="1" applyBorder="1" applyProtection="1">
      <alignment horizontal="center" vertical="center" wrapText="1"/>
    </xf>
    <xf numFmtId="0" fontId="63" fillId="0" borderId="2" xfId="0" applyFont="1" applyBorder="1" applyProtection="1">
      <alignment horizontal="center" vertical="center" wrapText="1"/>
    </xf>
    <xf numFmtId="0" fontId="64" fillId="0" borderId="2" xfId="0" applyFont="1" applyBorder="1" applyProtection="1">
      <alignment horizontal="center" vertical="center" wrapText="1"/>
    </xf>
    <xf numFmtId="0" fontId="65" fillId="0" borderId="2" xfId="0" applyFont="1" applyBorder="1" applyProtection="1">
      <alignment horizontal="center" vertical="center" wrapText="1"/>
    </xf>
    <xf numFmtId="0" fontId="66" fillId="4" borderId="2" xfId="0" applyFont="1" applyFill="1" applyBorder="1" applyProtection="1">
      <alignment horizontal="center" vertical="center" wrapText="1"/>
    </xf>
    <xf numFmtId="0" fontId="67" fillId="0" borderId="2" xfId="0" applyFont="1" applyBorder="1" applyProtection="1">
      <alignment horizontal="center" vertical="center" wrapText="1"/>
    </xf>
    <xf numFmtId="0" fontId="68" fillId="0" borderId="2" xfId="0" applyFont="1" applyBorder="1" applyProtection="1">
      <alignment horizontal="center" vertical="center" wrapText="1"/>
    </xf>
    <xf numFmtId="0" fontId="69" fillId="0" borderId="2" xfId="0" applyFont="1" applyBorder="1" applyProtection="1">
      <alignment horizontal="center" vertical="center" wrapText="1"/>
    </xf>
    <xf numFmtId="0" fontId="70" fillId="4" borderId="2" xfId="0" applyFont="1" applyFill="1" applyBorder="1" applyProtection="1">
      <alignment horizontal="center" vertical="center" wrapText="1"/>
    </xf>
    <xf numFmtId="0" fontId="71" fillId="0" borderId="2" xfId="0" applyFont="1" applyBorder="1" applyProtection="1">
      <alignment horizontal="center" vertical="center" wrapText="1"/>
    </xf>
    <xf numFmtId="0" fontId="72" fillId="0" borderId="2" xfId="0" applyFont="1" applyBorder="1" applyProtection="1">
      <alignment horizontal="center" vertical="center" wrapText="1"/>
    </xf>
    <xf numFmtId="0" fontId="73" fillId="0" borderId="2" xfId="0" applyFont="1" applyBorder="1" applyProtection="1">
      <alignment horizontal="center" vertical="center" wrapText="1"/>
    </xf>
    <xf numFmtId="0" fontId="74" fillId="4" borderId="2" xfId="0" applyFont="1" applyFill="1" applyBorder="1" applyProtection="1">
      <alignment horizontal="center" vertical="center" wrapText="1"/>
    </xf>
    <xf numFmtId="0" fontId="75" fillId="0" borderId="2" xfId="0" applyFont="1" applyBorder="1" applyProtection="1">
      <alignment horizontal="center" vertical="center" wrapText="1"/>
    </xf>
    <xf numFmtId="0" fontId="76" fillId="0" borderId="2" xfId="0" applyFont="1" applyBorder="1" applyProtection="1">
      <alignment horizontal="center" vertical="center" wrapText="1"/>
    </xf>
    <xf numFmtId="0" fontId="77" fillId="0" borderId="2" xfId="0" applyFont="1" applyBorder="1" applyProtection="1">
      <alignment horizontal="center" vertical="center" wrapText="1"/>
    </xf>
    <xf numFmtId="0" fontId="78" fillId="4" borderId="2" xfId="0" applyFont="1" applyFill="1" applyBorder="1" applyProtection="1">
      <alignment horizontal="center" vertical="center" wrapText="1"/>
    </xf>
    <xf numFmtId="0" fontId="79" fillId="0" borderId="2" xfId="0" applyFont="1" applyBorder="1" applyProtection="1">
      <alignment horizontal="center" vertical="center" wrapText="1"/>
    </xf>
    <xf numFmtId="0" fontId="80" fillId="0" borderId="2" xfId="0" applyFont="1" applyBorder="1" applyProtection="1">
      <alignment horizontal="center" vertical="center" wrapText="1"/>
    </xf>
    <xf numFmtId="0" fontId="81" fillId="0" borderId="2" xfId="0" applyFont="1" applyBorder="1" applyProtection="1">
      <alignment horizontal="center" vertical="center" wrapText="1"/>
    </xf>
    <xf numFmtId="0" fontId="82" fillId="4" borderId="2" xfId="0" applyFont="1" applyFill="1" applyBorder="1" applyProtection="1">
      <alignment horizontal="center" vertical="center" wrapText="1"/>
    </xf>
    <xf numFmtId="0" fontId="83" fillId="0" borderId="2" xfId="0" applyFont="1" applyBorder="1" applyProtection="1">
      <alignment horizontal="center" vertical="center" wrapText="1"/>
    </xf>
    <xf numFmtId="0" fontId="84" fillId="0" borderId="2" xfId="0" applyFont="1" applyBorder="1" applyProtection="1">
      <alignment horizontal="center" vertical="center" wrapText="1"/>
    </xf>
    <xf numFmtId="0" fontId="85" fillId="0" borderId="2" xfId="0" applyFont="1" applyBorder="1" applyProtection="1">
      <alignment horizontal="center" vertical="center" wrapText="1"/>
    </xf>
    <xf numFmtId="0" fontId="86" fillId="0" borderId="2" xfId="0" applyFont="1" applyBorder="1" applyProtection="1">
      <alignment horizontal="center" vertical="center" wrapText="1"/>
    </xf>
    <xf numFmtId="0" fontId="87" fillId="3" borderId="0" xfId="0" applyFont="1" applyFill="1">
      <alignment horizontal="center" vertical="center" wrapText="1"/>
    </xf>
    <xf numFmtId="0" fontId="88" fillId="3" borderId="0" xfId="0" applyFont="1" applyFill="1">
      <alignment horizontal="center" vertical="center" wrapText="1"/>
    </xf>
    <xf numFmtId="0" fontId="89" fillId="3" borderId="0" xfId="0" applyFont="1" applyFill="1">
      <alignment horizontal="center" vertical="center" wrapText="1"/>
    </xf>
    <xf numFmtId="0" fontId="90" fillId="3" borderId="0" xfId="0" applyFont="1" applyFill="1">
      <alignment horizontal="center" vertical="center" wrapText="1"/>
    </xf>
    <xf numFmtId="0" fontId="91" fillId="3" borderId="0" xfId="0" applyFont="1" applyFill="1">
      <alignment horizontal="center" vertical="center" wrapText="1"/>
    </xf>
    <xf numFmtId="0" fontId="92" fillId="3" borderId="0" xfId="0" applyFont="1" applyFill="1">
      <alignment horizontal="center" vertical="center" wrapText="1"/>
    </xf>
    <xf numFmtId="0" fontId="93" fillId="3" borderId="0" xfId="0" applyFont="1" applyFill="1">
      <alignment horizontal="center" vertical="center" wrapText="1"/>
    </xf>
    <xf numFmtId="0" fontId="94" fillId="3" borderId="0" xfId="0" applyFont="1" applyFill="1">
      <alignment horizontal="center" vertical="center" wrapText="1"/>
    </xf>
    <xf numFmtId="0" fontId="95" fillId="3" borderId="0" xfId="0" applyFont="1" applyFill="1">
      <alignment horizontal="center" vertical="center" wrapText="1"/>
    </xf>
    <xf numFmtId="0" fontId="96" fillId="3" borderId="0" xfId="0" applyFont="1" applyFill="1">
      <alignment horizontal="center" vertical="center" wrapText="1"/>
    </xf>
    <xf numFmtId="0" fontId="97" fillId="3" borderId="0" xfId="0" applyFont="1" applyFill="1">
      <alignment horizontal="center" vertical="center" wrapText="1"/>
    </xf>
    <xf numFmtId="0" fontId="98" fillId="3" borderId="0" xfId="0" applyFont="1" applyFill="1">
      <alignment horizontal="center" vertical="center" wrapText="1"/>
    </xf>
    <xf numFmtId="0" fontId="99" fillId="3" borderId="0" xfId="0" applyFont="1" applyFill="1">
      <alignment horizontal="center" vertical="center" wrapText="1"/>
    </xf>
    <xf numFmtId="0" fontId="100" fillId="3" borderId="0" xfId="0" applyFont="1" applyFill="1">
      <alignment horizontal="center" vertical="center" wrapText="1"/>
    </xf>
    <xf numFmtId="0" fontId="101" fillId="3" borderId="0" xfId="0" applyFont="1" applyFill="1">
      <alignment horizontal="center" vertical="center" wrapText="1"/>
    </xf>
    <xf numFmtId="0" fontId="102" fillId="3" borderId="0" xfId="0" applyFont="1" applyFill="1">
      <alignment horizontal="center" vertical="center" wrapText="1"/>
    </xf>
    <xf numFmtId="0" fontId="103" fillId="3" borderId="0" xfId="0" applyFont="1" applyFill="1">
      <alignment horizontal="center" vertical="center" wrapText="1"/>
    </xf>
    <xf numFmtId="0" fontId="104" fillId="3" borderId="0" xfId="0" applyFont="1" applyFill="1">
      <alignment horizontal="center" vertical="center" wrapText="1"/>
    </xf>
    <xf numFmtId="0" fontId="105" fillId="3" borderId="0" xfId="0" applyFont="1" applyFill="1">
      <alignment horizontal="center" vertical="center" wrapText="1"/>
    </xf>
    <xf numFmtId="0" fontId="106" fillId="3" borderId="0" xfId="0" applyFont="1" applyFill="1">
      <alignment horizontal="center" vertical="center" wrapText="1"/>
    </xf>
    <xf numFmtId="0" fontId="107" fillId="4" borderId="2" xfId="0" applyFont="1" applyFill="1" applyBorder="1" applyProtection="1">
      <alignment horizontal="center" vertical="center" wrapText="1"/>
    </xf>
    <xf numFmtId="0" fontId="108" fillId="4" borderId="2" xfId="0" applyFont="1" applyFill="1" applyBorder="1" applyProtection="1">
      <alignment horizontal="center" vertical="center" wrapText="1"/>
    </xf>
    <xf numFmtId="0" fontId="109" fillId="4" borderId="2" xfId="0" applyFont="1" applyFill="1" applyBorder="1" applyProtection="1">
      <alignment horizontal="center" vertical="center" wrapText="1"/>
    </xf>
    <xf numFmtId="0" fontId="110" fillId="4" borderId="2" xfId="0" applyFont="1" applyFill="1" applyBorder="1" applyProtection="1">
      <alignment horizontal="center" vertical="center" wrapText="1"/>
    </xf>
    <xf numFmtId="0" fontId="111" fillId="0" borderId="2" xfId="0" applyFont="1" applyBorder="1" applyProtection="1">
      <alignment horizontal="center" vertical="center" wrapText="1"/>
    </xf>
    <xf numFmtId="0" fontId="112" fillId="4" borderId="2" xfId="0" applyFont="1" applyFill="1" applyBorder="1" applyProtection="1">
      <alignment horizontal="center" vertical="center" wrapText="1"/>
    </xf>
    <xf numFmtId="0" fontId="113" fillId="0" borderId="2" xfId="0" applyFont="1" applyBorder="1" applyProtection="1">
      <alignment horizontal="center" vertical="center" wrapText="1"/>
    </xf>
    <xf numFmtId="0" fontId="114" fillId="0" borderId="2" xfId="0" applyFont="1" applyBorder="1" applyProtection="1">
      <alignment horizontal="center" vertical="center" wrapText="1"/>
    </xf>
    <xf numFmtId="0" fontId="115" fillId="4" borderId="2" xfId="0" applyFont="1" applyFill="1" applyBorder="1" applyProtection="1">
      <alignment horizontal="center" vertical="center" wrapText="1"/>
    </xf>
    <xf numFmtId="0" fontId="116" fillId="0" borderId="2" xfId="0" applyFont="1" applyBorder="1" applyProtection="1">
      <alignment horizontal="center" vertical="center" wrapText="1"/>
    </xf>
    <xf numFmtId="0" fontId="117" fillId="4" borderId="2" xfId="0" applyFont="1" applyFill="1" applyBorder="1" applyProtection="1">
      <alignment horizontal="center" vertical="center" wrapText="1"/>
    </xf>
    <xf numFmtId="0" fontId="118" fillId="0" borderId="2" xfId="0" applyFont="1" applyBorder="1" applyProtection="1">
      <alignment horizontal="center" vertical="center" wrapText="1"/>
    </xf>
    <xf numFmtId="0" fontId="119" fillId="0" borderId="2" xfId="0" applyFont="1" applyBorder="1" applyProtection="1">
      <alignment horizontal="center" vertical="center" wrapText="1"/>
    </xf>
    <xf numFmtId="0" fontId="120" fillId="4" borderId="2" xfId="0" applyFont="1" applyFill="1" applyBorder="1" applyProtection="1">
      <alignment horizontal="center" vertical="center" wrapText="1"/>
    </xf>
    <xf numFmtId="0" fontId="121" fillId="0" borderId="2" xfId="0" applyFont="1" applyBorder="1" applyProtection="1">
      <alignment horizontal="center" vertical="center" wrapText="1"/>
    </xf>
    <xf numFmtId="0" fontId="122" fillId="4" borderId="2" xfId="0" applyFont="1" applyFill="1" applyBorder="1" applyProtection="1">
      <alignment horizontal="center" vertical="center" wrapText="1"/>
    </xf>
    <xf numFmtId="0" fontId="123" fillId="0" borderId="2" xfId="0" applyFont="1" applyBorder="1" applyProtection="1">
      <alignment horizontal="center" vertical="center" wrapText="1"/>
    </xf>
    <xf numFmtId="0" fontId="124" fillId="4" borderId="2" xfId="0" applyFont="1" applyFill="1" applyBorder="1" applyProtection="1">
      <alignment horizontal="center" vertical="center" wrapText="1"/>
    </xf>
    <xf numFmtId="0" fontId="125" fillId="0" borderId="2" xfId="0" applyFont="1" applyBorder="1" applyProtection="1">
      <alignment horizontal="center" vertical="center" wrapText="1"/>
    </xf>
    <xf numFmtId="0" fontId="126" fillId="4" borderId="2" xfId="0" applyFont="1" applyFill="1" applyBorder="1" applyProtection="1">
      <alignment horizontal="center" vertical="center" wrapText="1"/>
    </xf>
    <xf numFmtId="0" fontId="127" fillId="4" borderId="2" xfId="0" applyFont="1" applyFill="1" applyBorder="1" applyProtection="1">
      <alignment horizontal="center" vertical="center" wrapText="1"/>
    </xf>
    <xf numFmtId="0" fontId="128" fillId="4" borderId="2" xfId="0" applyFont="1" applyFill="1" applyBorder="1" applyProtection="1">
      <alignment horizontal="center" vertical="center" wrapText="1"/>
    </xf>
    <xf numFmtId="0" fontId="129" fillId="0" borderId="2" xfId="0" applyFont="1" applyBorder="1" applyProtection="1">
      <alignment horizontal="center" vertical="center" wrapText="1"/>
    </xf>
    <xf numFmtId="0" fontId="130" fillId="4" borderId="2" xfId="0" applyFont="1" applyFill="1" applyBorder="1" applyProtection="1">
      <alignment horizontal="center" vertical="center" wrapText="1"/>
    </xf>
    <xf numFmtId="0" fontId="131" fillId="0" borderId="2" xfId="0" applyFont="1" applyBorder="1" applyProtection="1">
      <alignment horizontal="center" vertical="center" wrapText="1"/>
    </xf>
    <xf numFmtId="0" fontId="132" fillId="4" borderId="2" xfId="0" applyFont="1" applyFill="1" applyBorder="1" applyProtection="1">
      <alignment horizontal="center" vertical="center" wrapText="1"/>
    </xf>
    <xf numFmtId="0" fontId="133" fillId="0" borderId="2" xfId="0" applyFont="1" applyBorder="1" applyProtection="1">
      <alignment horizontal="center" vertical="center" wrapText="1"/>
    </xf>
    <xf numFmtId="0" fontId="134" fillId="4" borderId="2" xfId="0" applyFont="1" applyFill="1" applyBorder="1" applyProtection="1">
      <alignment horizontal="center" vertical="center" wrapText="1"/>
    </xf>
    <xf numFmtId="0" fontId="135" fillId="4" borderId="2" xfId="0" applyFont="1" applyFill="1" applyBorder="1" applyProtection="1">
      <alignment horizontal="center" vertical="center" wrapText="1"/>
    </xf>
    <xf numFmtId="0" fontId="136" fillId="4" borderId="2" xfId="0" applyFont="1" applyFill="1" applyBorder="1" applyProtection="1">
      <alignment horizontal="center" vertical="center" wrapText="1"/>
    </xf>
    <xf numFmtId="0" fontId="137" fillId="0" borderId="2" xfId="0" applyFont="1" applyBorder="1" applyProtection="1">
      <alignment horizontal="center" vertical="center" wrapText="1"/>
    </xf>
    <xf numFmtId="0" fontId="138" fillId="0" borderId="2" xfId="0" applyFont="1" applyBorder="1" applyProtection="1">
      <alignment horizontal="center" vertical="center" wrapText="1"/>
    </xf>
    <xf numFmtId="0" fontId="139" fillId="0" borderId="2" xfId="0" applyFont="1" applyBorder="1" applyProtection="1">
      <alignment horizontal="center" vertical="center" wrapText="1"/>
    </xf>
    <xf numFmtId="0" fontId="140" fillId="4" borderId="2" xfId="0" applyFont="1" applyFill="1" applyBorder="1" applyProtection="1">
      <alignment horizontal="center" vertical="center" wrapText="1"/>
    </xf>
    <xf numFmtId="0" fontId="141" fillId="0" borderId="2" xfId="0" applyFont="1" applyBorder="1" applyProtection="1">
      <alignment horizontal="center" vertical="center" wrapText="1"/>
    </xf>
    <xf numFmtId="0" fontId="142" fillId="4" borderId="2" xfId="0" applyFont="1" applyFill="1" applyBorder="1" applyProtection="1">
      <alignment horizontal="center" vertical="center" wrapText="1"/>
    </xf>
    <xf numFmtId="0" fontId="143" fillId="0" borderId="2" xfId="0" applyFont="1" applyBorder="1" applyProtection="1">
      <alignment horizontal="center" vertical="center" wrapText="1"/>
    </xf>
    <xf numFmtId="0" fontId="144" fillId="4" borderId="2" xfId="0" applyFont="1" applyFill="1" applyBorder="1" applyProtection="1">
      <alignment horizontal="center" vertical="center" wrapText="1"/>
    </xf>
    <xf numFmtId="0" fontId="145" fillId="4" borderId="2" xfId="0" applyFont="1" applyFill="1" applyBorder="1" applyProtection="1">
      <alignment horizontal="center" vertical="center" wrapText="1"/>
    </xf>
    <xf numFmtId="0" fontId="146" fillId="0" borderId="2" xfId="0" applyFont="1" applyBorder="1" applyProtection="1">
      <alignment horizontal="center" vertical="center" wrapText="1"/>
    </xf>
    <xf numFmtId="0" fontId="147" fillId="0" borderId="2" xfId="0" applyFont="1" applyBorder="1" applyProtection="1">
      <alignment horizontal="center" vertical="center" wrapText="1"/>
    </xf>
    <xf numFmtId="0" fontId="148" fillId="4" borderId="2" xfId="0" applyFont="1" applyFill="1" applyBorder="1" applyProtection="1">
      <alignment horizontal="center" vertical="center" wrapText="1"/>
    </xf>
    <xf numFmtId="0" fontId="149" fillId="0" borderId="2" xfId="0" applyFont="1" applyBorder="1" applyProtection="1">
      <alignment horizontal="center" vertical="center" wrapText="1"/>
    </xf>
    <xf numFmtId="0" fontId="150" fillId="4" borderId="2" xfId="0" applyFont="1" applyFill="1" applyBorder="1" applyProtection="1">
      <alignment horizontal="center" vertical="center" wrapText="1"/>
    </xf>
    <xf numFmtId="0" fontId="151" fillId="0" borderId="2" xfId="0" applyFont="1" applyBorder="1" applyProtection="1">
      <alignment horizontal="center" vertical="center" wrapText="1"/>
    </xf>
    <xf numFmtId="0" fontId="152" fillId="4" borderId="2" xfId="0" applyFont="1" applyFill="1" applyBorder="1" applyProtection="1">
      <alignment horizontal="center" vertical="center" wrapText="1"/>
    </xf>
    <xf numFmtId="0" fontId="153" fillId="0" borderId="2" xfId="0" applyFont="1" applyBorder="1" applyProtection="1">
      <alignment horizontal="center" vertical="center" wrapText="1"/>
    </xf>
    <xf numFmtId="0" fontId="154" fillId="4" borderId="2" xfId="0" applyFont="1" applyFill="1" applyBorder="1" applyProtection="1">
      <alignment horizontal="center" vertical="center" wrapText="1"/>
    </xf>
    <xf numFmtId="0" fontId="155" fillId="0" borderId="2" xfId="0" applyFont="1" applyBorder="1" applyProtection="1">
      <alignment horizontal="center" vertical="center" wrapText="1"/>
    </xf>
    <xf numFmtId="0" fontId="156" fillId="0" borderId="2" xfId="0" applyFont="1" applyBorder="1" applyProtection="1">
      <alignment horizontal="center" vertical="center" wrapText="1"/>
    </xf>
    <xf numFmtId="0" fontId="157" fillId="4" borderId="2" xfId="0" applyFont="1" applyFill="1" applyBorder="1" applyProtection="1">
      <alignment horizontal="center" vertical="center" wrapText="1"/>
    </xf>
    <xf numFmtId="0" fontId="158" fillId="4" borderId="2" xfId="0" applyFont="1" applyFill="1" applyBorder="1" applyProtection="1">
      <alignment horizontal="center" vertical="center" wrapText="1"/>
    </xf>
    <xf numFmtId="0" fontId="159" fillId="4" borderId="2" xfId="0" applyFont="1" applyFill="1" applyBorder="1" applyProtection="1">
      <alignment horizontal="center" vertical="center" wrapText="1"/>
    </xf>
    <xf numFmtId="0" fontId="160" fillId="0" borderId="2" xfId="0" applyFont="1" applyBorder="1" applyProtection="1">
      <alignment horizontal="center" vertical="center" wrapText="1"/>
    </xf>
    <xf numFmtId="0" fontId="161" fillId="4" borderId="2" xfId="0" applyFont="1" applyFill="1" applyBorder="1" applyProtection="1">
      <alignment horizontal="center" vertical="center" wrapText="1"/>
    </xf>
    <xf numFmtId="0" fontId="162" fillId="4" borderId="2" xfId="0" applyFont="1" applyFill="1" applyBorder="1" applyProtection="1">
      <alignment horizontal="center" vertical="center" wrapText="1"/>
    </xf>
    <xf numFmtId="0" fontId="163" fillId="0" borderId="2" xfId="0" applyFont="1" applyBorder="1" applyProtection="1">
      <alignment horizontal="center" vertical="center" wrapText="1"/>
    </xf>
    <xf numFmtId="0" fontId="164" fillId="0" borderId="2" xfId="0" applyFont="1" applyBorder="1" applyProtection="1">
      <alignment horizontal="center" vertical="center" wrapText="1"/>
    </xf>
    <xf numFmtId="0" fontId="165" fillId="4" borderId="2" xfId="0" applyFont="1" applyFill="1" applyBorder="1" applyProtection="1">
      <alignment horizontal="center" vertical="center" wrapText="1"/>
    </xf>
    <xf numFmtId="0" fontId="166" fillId="0" borderId="2" xfId="0" applyFont="1" applyBorder="1" applyProtection="1">
      <alignment horizontal="center" vertical="center" wrapText="1"/>
    </xf>
    <xf numFmtId="0" fontId="167" fillId="4" borderId="2" xfId="0" applyFont="1" applyFill="1" applyBorder="1" applyProtection="1">
      <alignment horizontal="center" vertical="center" wrapText="1"/>
    </xf>
    <xf numFmtId="0" fontId="168" fillId="4" borderId="2" xfId="0" applyFont="1" applyFill="1" applyBorder="1" applyProtection="1">
      <alignment horizontal="center" vertical="center" wrapText="1"/>
    </xf>
    <xf numFmtId="0" fontId="169" fillId="4" borderId="2" xfId="0" applyFont="1" applyFill="1" applyBorder="1" applyProtection="1">
      <alignment horizontal="center" vertical="center" wrapText="1"/>
    </xf>
    <xf numFmtId="0" fontId="170" fillId="0" borderId="2" xfId="0" applyFont="1" applyBorder="1" applyProtection="1">
      <alignment horizontal="center" vertical="center" wrapText="1"/>
    </xf>
    <xf numFmtId="0" fontId="171" fillId="4" borderId="2" xfId="0" applyFont="1" applyFill="1" applyBorder="1" applyProtection="1">
      <alignment horizontal="center" vertical="center" wrapText="1"/>
    </xf>
    <xf numFmtId="0" fontId="172" fillId="0" borderId="2" xfId="0" applyFont="1" applyBorder="1" applyProtection="1">
      <alignment horizontal="center" vertical="center" wrapText="1"/>
    </xf>
    <xf numFmtId="0" fontId="173" fillId="0" borderId="2" xfId="0" applyFont="1" applyBorder="1" applyProtection="1">
      <alignment horizontal="center" vertical="center" wrapText="1"/>
    </xf>
    <xf numFmtId="0" fontId="174" fillId="4" borderId="2" xfId="0" applyFont="1" applyFill="1" applyBorder="1" applyProtection="1">
      <alignment horizontal="center" vertical="center" wrapText="1"/>
    </xf>
    <xf numFmtId="0" fontId="175" fillId="0" borderId="2" xfId="0" applyFont="1" applyBorder="1" applyProtection="1">
      <alignment horizontal="center" vertical="center" wrapText="1"/>
    </xf>
    <xf numFmtId="0" fontId="176" fillId="4" borderId="2" xfId="0" applyFont="1" applyFill="1" applyBorder="1" applyProtection="1">
      <alignment horizontal="center" vertical="center" wrapText="1"/>
    </xf>
    <xf numFmtId="0" fontId="177" fillId="4" borderId="2" xfId="0" applyFont="1" applyFill="1" applyBorder="1" applyProtection="1">
      <alignment horizontal="center" vertical="center" wrapText="1"/>
    </xf>
    <xf numFmtId="0" fontId="178" fillId="4" borderId="2" xfId="0" applyFont="1" applyFill="1" applyBorder="1" applyProtection="1">
      <alignment horizontal="center" vertical="center" wrapText="1"/>
    </xf>
    <xf numFmtId="0" fontId="179" fillId="0" borderId="2" xfId="0" applyFont="1" applyBorder="1" applyProtection="1">
      <alignment horizontal="center" vertical="center" wrapText="1"/>
    </xf>
    <xf numFmtId="0" fontId="180" fillId="4" borderId="2" xfId="0" applyFont="1" applyFill="1" applyBorder="1" applyProtection="1">
      <alignment horizontal="center" vertical="center" wrapText="1"/>
    </xf>
    <xf numFmtId="0" fontId="181" fillId="0" borderId="2" xfId="0" applyFont="1" applyBorder="1" applyProtection="1">
      <alignment horizontal="center" vertical="center" wrapText="1"/>
    </xf>
    <xf numFmtId="0" fontId="182" fillId="0" borderId="2" xfId="0" applyFont="1" applyBorder="1" applyProtection="1">
      <alignment horizontal="center" vertical="center" wrapText="1"/>
    </xf>
    <xf numFmtId="0" fontId="183" fillId="4" borderId="2" xfId="0" applyFont="1" applyFill="1" applyBorder="1" applyProtection="1">
      <alignment horizontal="center" vertical="center" wrapText="1"/>
    </xf>
    <xf numFmtId="0" fontId="184" fillId="0" borderId="2" xfId="0" applyFont="1" applyBorder="1" applyProtection="1">
      <alignment horizontal="center" vertical="center" wrapText="1"/>
    </xf>
    <xf numFmtId="0" fontId="185" fillId="4" borderId="2" xfId="0" applyFont="1" applyFill="1" applyBorder="1" applyProtection="1">
      <alignment horizontal="center" vertical="center" wrapText="1"/>
    </xf>
    <xf numFmtId="0" fontId="186" fillId="0" borderId="2" xfId="0" applyFont="1" applyBorder="1" applyProtection="1">
      <alignment horizontal="center" vertical="center" wrapText="1"/>
    </xf>
    <xf numFmtId="0" fontId="187" fillId="4" borderId="2" xfId="0" applyFont="1" applyFill="1" applyBorder="1" applyProtection="1">
      <alignment horizontal="center" vertical="center" wrapText="1"/>
    </xf>
    <xf numFmtId="0" fontId="188" fillId="0" borderId="2" xfId="0" applyFont="1" applyBorder="1" applyProtection="1">
      <alignment horizontal="center" vertical="center" wrapText="1"/>
    </xf>
    <xf numFmtId="0" fontId="189" fillId="4" borderId="2" xfId="0" applyFont="1" applyFill="1" applyBorder="1" applyProtection="1">
      <alignment horizontal="center" vertical="center" wrapText="1"/>
    </xf>
    <xf numFmtId="0" fontId="190" fillId="0" borderId="2" xfId="0" applyFont="1" applyBorder="1" applyProtection="1">
      <alignment horizontal="center" vertical="center" wrapText="1"/>
    </xf>
    <xf numFmtId="0" fontId="191" fillId="0" borderId="2" xfId="0" applyFont="1" applyBorder="1" applyProtection="1">
      <alignment horizontal="center" vertical="center" wrapText="1"/>
    </xf>
    <xf numFmtId="0" fontId="192" fillId="4" borderId="2" xfId="0" applyFont="1" applyFill="1" applyBorder="1" applyProtection="1">
      <alignment horizontal="center" vertical="center" wrapText="1"/>
    </xf>
    <xf numFmtId="0" fontId="193" fillId="0" borderId="2" xfId="0" applyFont="1" applyBorder="1" applyProtection="1">
      <alignment horizontal="center" vertical="center" wrapText="1"/>
    </xf>
    <xf numFmtId="0" fontId="194" fillId="4" borderId="2" xfId="0" applyFont="1" applyFill="1" applyBorder="1" applyProtection="1">
      <alignment horizontal="center" vertical="center" wrapText="1"/>
    </xf>
    <xf numFmtId="0" fontId="195" fillId="0" borderId="2" xfId="0" applyFont="1" applyBorder="1" applyProtection="1">
      <alignment horizontal="center" vertical="center" wrapText="1"/>
    </xf>
    <xf numFmtId="0" fontId="196" fillId="4" borderId="2" xfId="0" applyFont="1" applyFill="1" applyBorder="1" applyProtection="1">
      <alignment horizontal="center" vertical="center" wrapText="1"/>
    </xf>
    <xf numFmtId="0" fontId="197" fillId="0" borderId="2" xfId="0" applyFont="1" applyBorder="1" applyProtection="1">
      <alignment horizontal="center" vertical="center" wrapText="1"/>
    </xf>
    <xf numFmtId="0" fontId="198" fillId="4" borderId="2" xfId="0" applyFont="1" applyFill="1" applyBorder="1" applyProtection="1">
      <alignment horizontal="center" vertical="center" wrapText="1"/>
    </xf>
    <xf numFmtId="0" fontId="199" fillId="0" borderId="2" xfId="0" applyFont="1" applyBorder="1" applyProtection="1">
      <alignment horizontal="center" vertical="center" wrapText="1"/>
    </xf>
    <xf numFmtId="0" fontId="200" fillId="0" borderId="2" xfId="0" applyFont="1" applyBorder="1" applyProtection="1">
      <alignment horizontal="center" vertical="center" wrapText="1"/>
    </xf>
    <xf numFmtId="0" fontId="201" fillId="4" borderId="2" xfId="0" applyFont="1" applyFill="1" applyBorder="1" applyProtection="1">
      <alignment horizontal="center" vertical="center" wrapText="1"/>
    </xf>
    <xf numFmtId="0" fontId="202" fillId="0" borderId="2" xfId="0" applyFont="1" applyBorder="1" applyProtection="1">
      <alignment horizontal="center" vertical="center" wrapText="1"/>
    </xf>
    <xf numFmtId="0" fontId="203" fillId="4" borderId="2" xfId="0" applyFont="1" applyFill="1" applyBorder="1" applyProtection="1">
      <alignment horizontal="center" vertical="center" wrapText="1"/>
    </xf>
    <xf numFmtId="0" fontId="204" fillId="0" borderId="2" xfId="0" applyFont="1" applyBorder="1" applyProtection="1">
      <alignment horizontal="center" vertical="center" wrapText="1"/>
    </xf>
    <xf numFmtId="0" fontId="205" fillId="4" borderId="2" xfId="0" applyFont="1" applyFill="1" applyBorder="1" applyProtection="1">
      <alignment horizontal="center" vertical="center" wrapText="1"/>
    </xf>
    <xf numFmtId="0" fontId="206" fillId="0" borderId="2" xfId="0" applyFont="1" applyBorder="1" applyProtection="1">
      <alignment horizontal="center" vertical="center" wrapText="1"/>
    </xf>
    <xf numFmtId="0" fontId="207" fillId="4" borderId="2" xfId="0" applyFont="1" applyFill="1" applyBorder="1" applyProtection="1">
      <alignment horizontal="center" vertical="center" wrapText="1"/>
    </xf>
    <xf numFmtId="0" fontId="208" fillId="0" borderId="2" xfId="0" applyFont="1" applyBorder="1" applyProtection="1">
      <alignment horizontal="center" vertical="center" wrapText="1"/>
    </xf>
    <xf numFmtId="0" fontId="209" fillId="4" borderId="2" xfId="0" applyFont="1" applyFill="1" applyBorder="1" applyProtection="1">
      <alignment horizontal="center" vertical="center" wrapText="1"/>
    </xf>
    <xf numFmtId="0" fontId="210" fillId="0" borderId="2" xfId="0" applyFont="1" applyBorder="1" applyProtection="1">
      <alignment horizontal="center" vertical="center" wrapText="1"/>
    </xf>
    <xf numFmtId="0" fontId="211" fillId="4" borderId="2" xfId="0" applyFont="1" applyFill="1" applyBorder="1" applyProtection="1">
      <alignment horizontal="center" vertical="center" wrapText="1"/>
    </xf>
    <xf numFmtId="0" fontId="212" fillId="0" borderId="2" xfId="0" applyFont="1" applyBorder="1" applyProtection="1">
      <alignment horizontal="center" vertical="center" wrapText="1"/>
    </xf>
    <xf numFmtId="0" fontId="213" fillId="4" borderId="2" xfId="0" applyFont="1" applyFill="1" applyBorder="1" applyProtection="1">
      <alignment horizontal="center" vertical="center" wrapText="1"/>
    </xf>
    <xf numFmtId="0" fontId="214" fillId="0" borderId="2" xfId="0" applyFont="1" applyBorder="1" applyProtection="1">
      <alignment horizontal="center" vertical="center" wrapText="1"/>
    </xf>
    <xf numFmtId="0" fontId="215" fillId="4" borderId="2" xfId="0" applyFont="1" applyFill="1" applyBorder="1" applyProtection="1">
      <alignment horizontal="center" vertical="center" wrapText="1"/>
    </xf>
    <xf numFmtId="0" fontId="216" fillId="0" borderId="2" xfId="0" applyFont="1" applyBorder="1" applyProtection="1">
      <alignment horizontal="center" vertical="center" wrapText="1"/>
    </xf>
    <xf numFmtId="0" fontId="217" fillId="4" borderId="2" xfId="0" applyFont="1" applyFill="1" applyBorder="1" applyProtection="1">
      <alignment horizontal="center" vertical="center" wrapText="1"/>
    </xf>
    <xf numFmtId="0" fontId="218" fillId="4" borderId="2" xfId="0" applyFont="1" applyFill="1" applyBorder="1" applyProtection="1">
      <alignment horizontal="center" vertical="center" wrapText="1"/>
    </xf>
    <xf numFmtId="0" fontId="219" fillId="4" borderId="2" xfId="0" applyFont="1" applyFill="1" applyBorder="1" applyProtection="1">
      <alignment horizontal="center" vertical="center" wrapText="1"/>
    </xf>
    <xf numFmtId="0" fontId="220" fillId="0" borderId="2" xfId="0" applyFont="1" applyBorder="1" applyProtection="1">
      <alignment horizontal="center" vertical="center" wrapText="1"/>
    </xf>
    <xf numFmtId="0" fontId="221" fillId="4" borderId="2" xfId="0" applyFont="1" applyFill="1" applyBorder="1" applyProtection="1">
      <alignment horizontal="center" vertical="center" wrapText="1"/>
    </xf>
    <xf numFmtId="0" fontId="222" fillId="0" borderId="2" xfId="0" applyFont="1" applyBorder="1" applyProtection="1">
      <alignment horizontal="center" vertical="center" wrapText="1"/>
    </xf>
    <xf numFmtId="0" fontId="223" fillId="4" borderId="2" xfId="0" applyFont="1" applyFill="1" applyBorder="1" applyProtection="1">
      <alignment horizontal="center" vertical="center" wrapText="1"/>
    </xf>
    <xf numFmtId="0" fontId="224" fillId="0" borderId="2" xfId="0" applyFont="1" applyBorder="1" applyProtection="1">
      <alignment horizontal="center" vertical="center" wrapText="1"/>
    </xf>
    <xf numFmtId="0" fontId="225" fillId="4" borderId="2" xfId="0" applyFont="1" applyFill="1" applyBorder="1" applyProtection="1">
      <alignment horizontal="center" vertical="center" wrapText="1"/>
    </xf>
    <xf numFmtId="0" fontId="226" fillId="0" borderId="2" xfId="0" applyFont="1" applyBorder="1" applyProtection="1">
      <alignment horizontal="center" vertical="center" wrapText="1"/>
    </xf>
    <xf numFmtId="0" fontId="227" fillId="4" borderId="2" xfId="0" applyFont="1" applyFill="1" applyBorder="1" applyProtection="1">
      <alignment horizontal="center" vertical="center" wrapText="1"/>
    </xf>
    <xf numFmtId="0" fontId="228" fillId="4" borderId="2" xfId="0" applyFont="1" applyFill="1" applyBorder="1" applyProtection="1">
      <alignment horizontal="center" vertical="center" wrapText="1"/>
    </xf>
    <xf numFmtId="0" fontId="229" fillId="0" borderId="2" xfId="0" applyFont="1" applyBorder="1" applyProtection="1">
      <alignment horizontal="center" vertical="center" wrapText="1"/>
    </xf>
    <xf numFmtId="0" fontId="230" fillId="4" borderId="2" xfId="0" applyFont="1" applyFill="1" applyBorder="1" applyProtection="1">
      <alignment horizontal="center" vertical="center" wrapText="1"/>
    </xf>
    <xf numFmtId="0" fontId="231" fillId="0" borderId="2" xfId="0" applyFont="1" applyBorder="1" applyProtection="1">
      <alignment horizontal="center" vertical="center" wrapText="1"/>
    </xf>
    <xf numFmtId="0" fontId="232" fillId="4" borderId="2" xfId="0" applyFont="1" applyFill="1" applyBorder="1" applyProtection="1">
      <alignment horizontal="center" vertical="center" wrapText="1"/>
    </xf>
    <xf numFmtId="0" fontId="233" fillId="0" borderId="2" xfId="0" applyFont="1" applyBorder="1" applyProtection="1">
      <alignment horizontal="center" vertical="center" wrapText="1"/>
    </xf>
    <xf numFmtId="0" fontId="234" fillId="4" borderId="2" xfId="0" applyFont="1" applyFill="1" applyBorder="1" applyProtection="1">
      <alignment horizontal="center" vertical="center" wrapText="1"/>
    </xf>
    <xf numFmtId="0" fontId="235" fillId="0" borderId="2" xfId="0" applyFont="1" applyBorder="1" applyProtection="1">
      <alignment horizontal="center" vertical="center" wrapText="1"/>
    </xf>
    <xf numFmtId="0" fontId="236" fillId="4" borderId="2" xfId="0" applyFont="1" applyFill="1" applyBorder="1" applyProtection="1">
      <alignment horizontal="center" vertical="center" wrapText="1"/>
    </xf>
    <xf numFmtId="0" fontId="237" fillId="0" borderId="2" xfId="0" applyFont="1" applyBorder="1" applyProtection="1">
      <alignment horizontal="center" vertical="center" wrapText="1"/>
    </xf>
    <xf numFmtId="0" fontId="238" fillId="4" borderId="2" xfId="0" applyFont="1" applyFill="1" applyBorder="1" applyProtection="1">
      <alignment horizontal="center" vertical="center" wrapText="1"/>
    </xf>
    <xf numFmtId="0" fontId="239" fillId="0" borderId="2" xfId="0" applyFont="1" applyBorder="1" applyProtection="1">
      <alignment horizontal="center" vertical="center" wrapText="1"/>
    </xf>
    <xf numFmtId="0" fontId="240" fillId="4" borderId="2" xfId="0" applyFont="1" applyFill="1" applyBorder="1" applyProtection="1">
      <alignment horizontal="center" vertical="center" wrapText="1"/>
    </xf>
    <xf numFmtId="0" fontId="241" fillId="0" borderId="2" xfId="0" applyFont="1" applyBorder="1" applyProtection="1">
      <alignment horizontal="center" vertical="center" wrapText="1"/>
    </xf>
    <xf numFmtId="0" fontId="242" fillId="4" borderId="2" xfId="0" applyFont="1" applyFill="1" applyBorder="1" applyProtection="1">
      <alignment horizontal="center" vertical="center" wrapText="1"/>
    </xf>
    <xf numFmtId="0" fontId="243" fillId="0" borderId="2" xfId="0" applyFont="1" applyBorder="1" applyProtection="1">
      <alignment horizontal="center" vertical="center" wrapText="1"/>
    </xf>
    <xf numFmtId="0" fontId="244" fillId="0" borderId="2" xfId="0" applyFont="1" applyBorder="1" applyProtection="1">
      <alignment horizontal="center" vertical="center" wrapText="1"/>
    </xf>
    <xf numFmtId="0" fontId="245" fillId="4" borderId="2" xfId="0" applyFont="1" applyFill="1" applyBorder="1" applyProtection="1">
      <alignment horizontal="center" vertical="center" wrapText="1"/>
    </xf>
    <xf numFmtId="0" fontId="246" fillId="0" borderId="2" xfId="0" applyFont="1" applyBorder="1" applyProtection="1">
      <alignment horizontal="center" vertical="center" wrapText="1"/>
    </xf>
    <xf numFmtId="0" fontId="247" fillId="0" borderId="2" xfId="0" applyFont="1" applyBorder="1" applyProtection="1">
      <alignment horizontal="center" vertical="center" wrapText="1"/>
    </xf>
    <xf numFmtId="0" fontId="248" fillId="4" borderId="2" xfId="0" applyFont="1" applyFill="1" applyBorder="1" applyProtection="1">
      <alignment horizontal="center" vertical="center" wrapText="1"/>
    </xf>
    <xf numFmtId="0" fontId="249" fillId="0" borderId="2" xfId="0" applyFont="1" applyBorder="1" applyProtection="1">
      <alignment horizontal="center" vertical="center" wrapText="1"/>
    </xf>
    <xf numFmtId="0" fontId="250" fillId="4" borderId="2" xfId="0" applyFont="1" applyFill="1" applyBorder="1" applyProtection="1">
      <alignment horizontal="center" vertical="center" wrapText="1"/>
    </xf>
    <xf numFmtId="0" fontId="251" fillId="0" borderId="2" xfId="0" applyFont="1" applyBorder="1" applyProtection="1">
      <alignment horizontal="center" vertical="center" wrapText="1"/>
    </xf>
    <xf numFmtId="0" fontId="252" fillId="0" borderId="2" xfId="0" applyFont="1" applyBorder="1" applyProtection="1">
      <alignment horizontal="center" vertical="center" wrapText="1"/>
    </xf>
    <xf numFmtId="0" fontId="253" fillId="4" borderId="2" xfId="0" applyFont="1" applyFill="1" applyBorder="1" applyProtection="1">
      <alignment horizontal="center" vertical="center" wrapText="1"/>
    </xf>
    <xf numFmtId="0" fontId="254" fillId="4" borderId="2" xfId="0" applyFont="1" applyFill="1" applyBorder="1" applyProtection="1">
      <alignment horizontal="center" vertical="center" wrapText="1"/>
    </xf>
    <xf numFmtId="0" fontId="255" fillId="4" borderId="2" xfId="0" applyFont="1" applyFill="1" applyBorder="1" applyProtection="1">
      <alignment horizontal="center" vertical="center" wrapText="1"/>
    </xf>
    <xf numFmtId="0" fontId="256" fillId="4" borderId="2" xfId="0" applyFont="1" applyFill="1" applyBorder="1" applyProtection="1">
      <alignment horizontal="center" vertical="center" wrapText="1"/>
    </xf>
    <xf numFmtId="0" fontId="257" fillId="0" borderId="2" xfId="0" applyFont="1" applyBorder="1" applyProtection="1">
      <alignment horizontal="center" vertical="center" wrapText="1"/>
    </xf>
    <xf numFmtId="0" fontId="258" fillId="4" borderId="2" xfId="0" applyFont="1" applyFill="1" applyBorder="1" applyProtection="1">
      <alignment horizontal="center" vertical="center" wrapText="1"/>
    </xf>
    <xf numFmtId="0" fontId="259" fillId="0" borderId="2" xfId="0" applyFont="1" applyBorder="1" applyProtection="1">
      <alignment horizontal="center" vertical="center" wrapText="1"/>
    </xf>
    <xf numFmtId="0" fontId="260" fillId="4" borderId="2" xfId="0" applyFont="1" applyFill="1" applyBorder="1" applyProtection="1">
      <alignment horizontal="center" vertical="center" wrapText="1"/>
    </xf>
    <xf numFmtId="0" fontId="261" fillId="0" borderId="2" xfId="0" applyFont="1" applyBorder="1" applyProtection="1">
      <alignment horizontal="center" vertical="center" wrapText="1"/>
    </xf>
    <xf numFmtId="0" fontId="262" fillId="4" borderId="2" xfId="0" applyFont="1" applyFill="1" applyBorder="1" applyProtection="1">
      <alignment horizontal="center" vertical="center" wrapText="1"/>
    </xf>
    <xf numFmtId="0" fontId="263" fillId="0" borderId="2" xfId="0" applyFont="1" applyBorder="1" applyProtection="1">
      <alignment horizontal="center" vertical="center" wrapText="1"/>
    </xf>
    <xf numFmtId="0" fontId="264" fillId="4" borderId="2" xfId="0" applyFont="1" applyFill="1" applyBorder="1" applyProtection="1">
      <alignment horizontal="center" vertical="center" wrapText="1"/>
    </xf>
    <xf numFmtId="0" fontId="265" fillId="0" borderId="2" xfId="0" applyFont="1" applyBorder="1" applyProtection="1">
      <alignment horizontal="center" vertical="center" wrapText="1"/>
    </xf>
    <xf numFmtId="0" fontId="266" fillId="4" borderId="2" xfId="0" applyFont="1" applyFill="1" applyBorder="1" applyProtection="1">
      <alignment horizontal="center" vertical="center" wrapText="1"/>
    </xf>
    <xf numFmtId="0" fontId="267" fillId="4" borderId="2" xfId="0" applyFont="1" applyFill="1" applyBorder="1" applyProtection="1">
      <alignment horizontal="center" vertical="center" wrapText="1"/>
    </xf>
    <xf numFmtId="0" fontId="268" fillId="4" borderId="2" xfId="0" applyFont="1" applyFill="1" applyBorder="1" applyProtection="1">
      <alignment horizontal="center" vertical="center" wrapText="1"/>
    </xf>
    <xf numFmtId="0" fontId="269" fillId="0" borderId="2" xfId="0" applyFont="1" applyBorder="1" applyProtection="1">
      <alignment horizontal="center" vertical="center" wrapText="1"/>
    </xf>
    <xf numFmtId="0" fontId="270" fillId="4" borderId="2" xfId="0" applyFont="1" applyFill="1" applyBorder="1" applyProtection="1">
      <alignment horizontal="center" vertical="center" wrapText="1"/>
    </xf>
    <xf numFmtId="0" fontId="271" fillId="0" borderId="2" xfId="0" applyFont="1" applyBorder="1" applyProtection="1">
      <alignment horizontal="center" vertical="center" wrapText="1"/>
    </xf>
    <xf numFmtId="0" fontId="272" fillId="4" borderId="2" xfId="0" applyFont="1" applyFill="1" applyBorder="1" applyProtection="1">
      <alignment horizontal="center" vertical="center" wrapText="1"/>
    </xf>
    <xf numFmtId="0" fontId="273" fillId="0" borderId="2" xfId="0" applyFont="1" applyBorder="1" applyProtection="1">
      <alignment horizontal="center" vertical="center" wrapText="1"/>
    </xf>
    <xf numFmtId="0" fontId="274" fillId="0" borderId="2" xfId="0" applyFont="1" applyBorder="1" applyProtection="1">
      <alignment horizontal="center" vertical="center" wrapText="1"/>
    </xf>
    <xf numFmtId="0" fontId="275" fillId="0" borderId="2" xfId="0" applyFont="1" applyBorder="1" applyProtection="1">
      <alignment horizontal="center" vertical="center" wrapText="1"/>
    </xf>
    <xf numFmtId="0" fontId="276" fillId="4" borderId="2" xfId="0" applyFont="1" applyFill="1" applyBorder="1" applyProtection="1">
      <alignment horizontal="center" vertical="center" wrapText="1"/>
    </xf>
    <xf numFmtId="0" fontId="277" fillId="0" borderId="2" xfId="0" applyFont="1" applyBorder="1" applyProtection="1">
      <alignment horizontal="center" vertical="center" wrapText="1"/>
    </xf>
    <xf numFmtId="0" fontId="278" fillId="0" borderId="2" xfId="0" applyFont="1" applyBorder="1" applyProtection="1">
      <alignment horizontal="center" vertical="center" wrapText="1"/>
    </xf>
    <xf numFmtId="0" fontId="279" fillId="4" borderId="2" xfId="0" applyFont="1" applyFill="1" applyBorder="1" applyProtection="1">
      <alignment horizontal="center" vertical="center" wrapText="1"/>
    </xf>
    <xf numFmtId="0" fontId="280" fillId="0" borderId="2" xfId="0" applyFont="1" applyBorder="1" applyProtection="1">
      <alignment horizontal="center" vertical="center" wrapText="1"/>
    </xf>
    <xf numFmtId="0" fontId="281" fillId="0" borderId="2" xfId="0" applyFont="1" applyBorder="1" applyProtection="1">
      <alignment horizontal="center" vertical="center" wrapText="1"/>
    </xf>
    <xf numFmtId="0" fontId="282" fillId="0" borderId="2" xfId="0" applyFont="1" applyBorder="1" applyProtection="1">
      <alignment horizontal="center" vertical="center" wrapText="1"/>
    </xf>
    <xf numFmtId="0" fontId="283" fillId="4" borderId="2" xfId="0" applyFont="1" applyFill="1" applyBorder="1" applyProtection="1">
      <alignment horizontal="center" vertical="center" wrapText="1"/>
    </xf>
    <xf numFmtId="0" fontId="284" fillId="0" borderId="2" xfId="0" applyFont="1" applyBorder="1" applyProtection="1">
      <alignment horizontal="center" vertical="center" wrapText="1"/>
    </xf>
    <xf numFmtId="0" fontId="285" fillId="0" borderId="2" xfId="0" applyFont="1" applyBorder="1" applyProtection="1">
      <alignment horizontal="center" vertical="center" wrapText="1"/>
    </xf>
    <xf numFmtId="0" fontId="286" fillId="0" borderId="2" xfId="0" applyFont="1" applyBorder="1" applyProtection="1">
      <alignment horizontal="center" vertical="center" wrapText="1"/>
    </xf>
    <xf numFmtId="0" fontId="287" fillId="3" borderId="0" xfId="0" applyFont="1" applyFill="1">
      <alignment horizontal="center" vertical="center" wrapText="1"/>
    </xf>
    <xf numFmtId="0" fontId="288" fillId="3" borderId="0" xfId="0" applyFont="1" applyFill="1">
      <alignment horizontal="center" vertical="center" wrapText="1"/>
    </xf>
    <xf numFmtId="0" fontId="289" fillId="3" borderId="0" xfId="0" applyFont="1" applyFill="1">
      <alignment horizontal="center" vertical="center" wrapText="1"/>
    </xf>
    <xf numFmtId="0" fontId="290" fillId="3" borderId="0" xfId="0" applyFont="1" applyFill="1">
      <alignment horizontal="center" vertical="center" wrapText="1"/>
    </xf>
    <xf numFmtId="0" fontId="291" fillId="3" borderId="0" xfId="0" applyFont="1" applyFill="1">
      <alignment horizontal="center" vertical="center" wrapText="1"/>
    </xf>
    <xf numFmtId="0" fontId="292" fillId="3" borderId="0" xfId="0" applyFont="1" applyFill="1">
      <alignment horizontal="center" vertical="center" wrapText="1"/>
    </xf>
    <xf numFmtId="0" fontId="293" fillId="3" borderId="0" xfId="0" applyFont="1" applyFill="1">
      <alignment horizontal="center" vertical="center" wrapText="1"/>
    </xf>
    <xf numFmtId="0" fontId="294" fillId="3" borderId="0" xfId="0" applyFont="1" applyFill="1">
      <alignment horizontal="center" vertical="center" wrapText="1"/>
    </xf>
    <xf numFmtId="0" fontId="295" fillId="3" borderId="0" xfId="0" applyFont="1" applyFill="1">
      <alignment horizontal="center" vertical="center" wrapText="1"/>
    </xf>
    <xf numFmtId="0" fontId="296" fillId="3" borderId="0" xfId="0" applyFont="1" applyFill="1">
      <alignment horizontal="center" vertical="center" wrapText="1"/>
    </xf>
    <xf numFmtId="0" fontId="297" fillId="3" borderId="0" xfId="0" applyFont="1" applyFill="1">
      <alignment horizontal="center" vertical="center" wrapText="1"/>
    </xf>
    <xf numFmtId="0" fontId="298" fillId="3" borderId="0" xfId="0" applyFont="1" applyFill="1">
      <alignment horizontal="center" vertical="center" wrapText="1"/>
    </xf>
    <xf numFmtId="0" fontId="299" fillId="3" borderId="0" xfId="0" applyFont="1" applyFill="1">
      <alignment horizontal="center" vertical="center" wrapText="1"/>
    </xf>
    <xf numFmtId="0" fontId="300" fillId="3" borderId="0" xfId="0" applyFont="1" applyFill="1">
      <alignment horizontal="center" vertical="center" wrapText="1"/>
    </xf>
    <xf numFmtId="0" fontId="301" fillId="3" borderId="0" xfId="0" applyFont="1" applyFill="1">
      <alignment horizontal="center" vertical="center" wrapText="1"/>
    </xf>
    <xf numFmtId="0" fontId="302" fillId="3" borderId="0" xfId="0" applyFont="1" applyFill="1">
      <alignment horizontal="center" vertical="center" wrapText="1"/>
    </xf>
    <xf numFmtId="0" fontId="303" fillId="3" borderId="0" xfId="0" applyFont="1" applyFill="1">
      <alignment horizontal="center" vertical="center" wrapText="1"/>
    </xf>
    <xf numFmtId="0" fontId="304" fillId="3" borderId="0" xfId="0" applyFont="1" applyFill="1">
      <alignment horizontal="center" vertical="center" wrapText="1"/>
    </xf>
    <xf numFmtId="0" fontId="305" fillId="3" borderId="0" xfId="0" applyFont="1" applyFill="1">
      <alignment horizontal="center" vertical="center" wrapText="1"/>
    </xf>
    <xf numFmtId="0" fontId="306" fillId="3" borderId="0" xfId="0" applyFont="1" applyFill="1">
      <alignment horizontal="center" vertical="center" wrapText="1"/>
    </xf>
    <xf numFmtId="0" fontId="307" fillId="4" borderId="2" xfId="0" applyFont="1" applyFill="1" applyBorder="1" applyProtection="1">
      <alignment horizontal="center" vertical="center" wrapText="1"/>
    </xf>
    <xf numFmtId="0" fontId="308" fillId="0" borderId="2" xfId="0" applyFont="1" applyBorder="1" applyProtection="1">
      <alignment horizontal="center" vertical="center" wrapText="1"/>
    </xf>
    <xf numFmtId="0" fontId="309" fillId="4" borderId="2" xfId="0" applyFont="1" applyFill="1" applyBorder="1" applyProtection="1">
      <alignment horizontal="center" vertical="center" wrapText="1"/>
    </xf>
    <xf numFmtId="0" fontId="310" fillId="0" borderId="2" xfId="0" applyFont="1" applyBorder="1" applyProtection="1">
      <alignment horizontal="center" vertical="center" wrapText="1"/>
    </xf>
    <xf numFmtId="0" fontId="311" fillId="0" borderId="2" xfId="0" applyFont="1" applyBorder="1" applyProtection="1">
      <alignment horizontal="center" vertical="center" wrapText="1"/>
    </xf>
    <xf numFmtId="0" fontId="312" fillId="0" borderId="2" xfId="0" applyFont="1" applyBorder="1" applyProtection="1">
      <alignment horizontal="center" vertical="center" wrapText="1"/>
    </xf>
    <xf numFmtId="0" fontId="313" fillId="4" borderId="2" xfId="0" applyFont="1" applyFill="1" applyBorder="1" applyProtection="1">
      <alignment horizontal="center" vertical="center" wrapText="1"/>
    </xf>
    <xf numFmtId="0" fontId="314" fillId="4" borderId="2" xfId="0" applyFont="1" applyFill="1" applyBorder="1" applyProtection="1">
      <alignment horizontal="center" vertical="center" wrapText="1"/>
    </xf>
    <xf numFmtId="0" fontId="315" fillId="4" borderId="2" xfId="0" applyFont="1" applyFill="1" applyBorder="1" applyProtection="1">
      <alignment horizontal="center" vertical="center" wrapText="1"/>
    </xf>
    <xf numFmtId="0" fontId="316" fillId="4" borderId="2" xfId="0" applyFont="1" applyFill="1" applyBorder="1" applyProtection="1">
      <alignment horizontal="center" vertical="center" wrapText="1"/>
    </xf>
    <xf numFmtId="0" fontId="317" fillId="4" borderId="2" xfId="0" applyFont="1" applyFill="1" applyBorder="1" applyProtection="1">
      <alignment horizontal="center" vertical="center" wrapText="1"/>
    </xf>
    <xf numFmtId="0" fontId="318" fillId="4" borderId="2" xfId="0" applyFont="1" applyFill="1" applyBorder="1" applyProtection="1">
      <alignment horizontal="center" vertical="center" wrapText="1"/>
    </xf>
    <xf numFmtId="0" fontId="319" fillId="4" borderId="2" xfId="0" applyFont="1" applyFill="1" applyBorder="1" applyProtection="1">
      <alignment horizontal="center" vertical="center" wrapText="1"/>
    </xf>
    <xf numFmtId="0" fontId="320" fillId="4" borderId="2" xfId="0" applyFont="1" applyFill="1" applyBorder="1" applyProtection="1">
      <alignment horizontal="center" vertical="center" wrapText="1"/>
    </xf>
    <xf numFmtId="0" fontId="321" fillId="4" borderId="2" xfId="0" applyFont="1" applyFill="1" applyBorder="1" applyProtection="1">
      <alignment horizontal="center" vertical="center" wrapText="1"/>
    </xf>
    <xf numFmtId="0" fontId="322" fillId="4" borderId="2" xfId="0" applyFont="1" applyFill="1" applyBorder="1" applyProtection="1">
      <alignment horizontal="center" vertical="center" wrapText="1"/>
    </xf>
    <xf numFmtId="0" fontId="323" fillId="4" borderId="2" xfId="0" applyFont="1" applyFill="1" applyBorder="1" applyProtection="1">
      <alignment horizontal="center" vertical="center" wrapText="1"/>
    </xf>
    <xf numFmtId="0" fontId="324" fillId="4" borderId="2" xfId="0" applyFont="1" applyFill="1" applyBorder="1" applyProtection="1">
      <alignment horizontal="center" vertical="center" wrapText="1"/>
    </xf>
    <xf numFmtId="0" fontId="325" fillId="4" borderId="2" xfId="0" applyFont="1" applyFill="1" applyBorder="1" applyProtection="1">
      <alignment horizontal="center" vertical="center" wrapText="1"/>
    </xf>
    <xf numFmtId="0" fontId="326" fillId="0" borderId="2" xfId="0" applyFont="1" applyBorder="1" applyProtection="1">
      <alignment horizontal="center" vertical="center" wrapText="1"/>
    </xf>
    <xf numFmtId="0" fontId="327" fillId="4" borderId="2" xfId="0" applyFont="1" applyFill="1" applyBorder="1" applyProtection="1">
      <alignment horizontal="center" vertical="center" wrapText="1"/>
    </xf>
    <xf numFmtId="0" fontId="328" fillId="4" borderId="2" xfId="0" applyFont="1" applyFill="1" applyBorder="1" applyProtection="1">
      <alignment horizontal="center" vertical="center" wrapText="1"/>
    </xf>
    <xf numFmtId="0" fontId="329" fillId="4" borderId="2" xfId="0" applyFont="1" applyFill="1" applyBorder="1" applyProtection="1">
      <alignment horizontal="center" vertical="center" wrapText="1"/>
    </xf>
    <xf numFmtId="0" fontId="330" fillId="0" borderId="2" xfId="0" applyFont="1" applyBorder="1" applyProtection="1">
      <alignment horizontal="center" vertical="center" wrapText="1"/>
    </xf>
    <xf numFmtId="0" fontId="331" fillId="4" borderId="2" xfId="0" applyFont="1" applyFill="1" applyBorder="1" applyProtection="1">
      <alignment horizontal="center" vertical="center" wrapText="1"/>
    </xf>
    <xf numFmtId="0" fontId="332" fillId="0" borderId="2" xfId="0" applyFont="1" applyBorder="1" applyProtection="1">
      <alignment horizontal="center" vertical="center" wrapText="1"/>
    </xf>
    <xf numFmtId="0" fontId="333" fillId="4" borderId="2" xfId="0" applyFont="1" applyFill="1" applyBorder="1" applyProtection="1">
      <alignment horizontal="center" vertical="center" wrapText="1"/>
    </xf>
    <xf numFmtId="0" fontId="334" fillId="4" borderId="2" xfId="0" applyFont="1" applyFill="1" applyBorder="1" applyProtection="1">
      <alignment horizontal="center" vertical="center" wrapText="1"/>
    </xf>
    <xf numFmtId="0" fontId="335" fillId="4" borderId="2" xfId="0" applyFont="1" applyFill="1" applyBorder="1" applyProtection="1">
      <alignment horizontal="center" vertical="center" wrapText="1"/>
    </xf>
    <xf numFmtId="0" fontId="336" fillId="4" borderId="2" xfId="0" applyFont="1" applyFill="1" applyBorder="1" applyProtection="1">
      <alignment horizontal="center" vertical="center" wrapText="1"/>
    </xf>
    <xf numFmtId="0" fontId="337" fillId="4" borderId="2" xfId="0" applyFont="1" applyFill="1" applyBorder="1" applyProtection="1">
      <alignment horizontal="center" vertical="center" wrapText="1"/>
    </xf>
    <xf numFmtId="0" fontId="338" fillId="4" borderId="2" xfId="0" applyFont="1" applyFill="1" applyBorder="1" applyProtection="1">
      <alignment horizontal="center" vertical="center" wrapText="1"/>
    </xf>
    <xf numFmtId="0" fontId="339" fillId="4" borderId="2" xfId="0" applyFont="1" applyFill="1" applyBorder="1" applyProtection="1">
      <alignment horizontal="center" vertical="center" wrapText="1"/>
    </xf>
    <xf numFmtId="0" fontId="340" fillId="0" borderId="2" xfId="0" applyFont="1" applyBorder="1" applyProtection="1">
      <alignment horizontal="center" vertical="center" wrapText="1"/>
    </xf>
    <xf numFmtId="0" fontId="341" fillId="4" borderId="2" xfId="0" applyFont="1" applyFill="1" applyBorder="1" applyProtection="1">
      <alignment horizontal="center" vertical="center" wrapText="1"/>
    </xf>
    <xf numFmtId="0" fontId="342" fillId="0" borderId="2" xfId="0" applyFont="1" applyBorder="1" applyProtection="1">
      <alignment horizontal="center" vertical="center" wrapText="1"/>
    </xf>
    <xf numFmtId="0" fontId="343" fillId="4" borderId="2" xfId="0" applyFont="1" applyFill="1" applyBorder="1" applyProtection="1">
      <alignment horizontal="center" vertical="center" wrapText="1"/>
    </xf>
    <xf numFmtId="0" fontId="344" fillId="0" borderId="2" xfId="0" applyFont="1" applyBorder="1" applyProtection="1">
      <alignment horizontal="center" vertical="center" wrapText="1"/>
    </xf>
    <xf numFmtId="0" fontId="345" fillId="4" borderId="2" xfId="0" applyFont="1" applyFill="1" applyBorder="1" applyProtection="1">
      <alignment horizontal="center" vertical="center" wrapText="1"/>
    </xf>
    <xf numFmtId="0" fontId="346" fillId="4" borderId="2" xfId="0" applyFont="1" applyFill="1" applyBorder="1" applyProtection="1">
      <alignment horizontal="center" vertical="center" wrapText="1"/>
    </xf>
    <xf numFmtId="0" fontId="347" fillId="3" borderId="0" xfId="0" applyFont="1" applyFill="1">
      <alignment horizontal="center" vertical="center" wrapText="1"/>
    </xf>
    <xf numFmtId="0" fontId="348" fillId="3" borderId="0" xfId="0" applyFont="1" applyFill="1">
      <alignment horizontal="center" vertical="center" wrapText="1"/>
    </xf>
    <xf numFmtId="0" fontId="349" fillId="3" borderId="0" xfId="0" applyFont="1" applyFill="1">
      <alignment horizontal="center" vertical="center" wrapText="1"/>
    </xf>
    <xf numFmtId="0" fontId="350" fillId="3" borderId="0" xfId="0" applyFont="1" applyFill="1">
      <alignment horizontal="center" vertical="center" wrapText="1"/>
    </xf>
    <xf numFmtId="0" fontId="351" fillId="3" borderId="0" xfId="0" applyFont="1" applyFill="1">
      <alignment horizontal="center" vertical="center" wrapText="1"/>
    </xf>
    <xf numFmtId="0" fontId="352" fillId="3" borderId="0" xfId="0" applyFont="1" applyFill="1">
      <alignment horizontal="center" vertical="center" wrapText="1"/>
    </xf>
    <xf numFmtId="0" fontId="353" fillId="3" borderId="0" xfId="0" applyFont="1" applyFill="1">
      <alignment horizontal="center" vertical="center" wrapText="1"/>
    </xf>
    <xf numFmtId="0" fontId="354" fillId="3" borderId="0" xfId="0" applyFont="1" applyFill="1">
      <alignment horizontal="center" vertical="center" wrapText="1"/>
    </xf>
    <xf numFmtId="0" fontId="355" fillId="3" borderId="0" xfId="0" applyFont="1" applyFill="1">
      <alignment horizontal="center" vertical="center" wrapText="1"/>
    </xf>
    <xf numFmtId="0" fontId="356" fillId="3" borderId="0" xfId="0" applyFont="1" applyFill="1">
      <alignment horizontal="center" vertical="center" wrapText="1"/>
    </xf>
    <xf numFmtId="0" fontId="357" fillId="3" borderId="0" xfId="0" applyFont="1" applyFill="1">
      <alignment horizontal="center" vertical="center" wrapText="1"/>
    </xf>
    <xf numFmtId="0" fontId="358" fillId="3" borderId="0" xfId="0" applyFont="1" applyFill="1">
      <alignment horizontal="center" vertical="center" wrapText="1"/>
    </xf>
    <xf numFmtId="0" fontId="359" fillId="3" borderId="0" xfId="0" applyFont="1" applyFill="1">
      <alignment horizontal="center" vertical="center" wrapText="1"/>
    </xf>
    <xf numFmtId="0" fontId="360" fillId="3" borderId="0" xfId="0" applyFont="1" applyFill="1">
      <alignment horizontal="center" vertical="center" wrapText="1"/>
    </xf>
    <xf numFmtId="0" fontId="361" fillId="3" borderId="0" xfId="0" applyFont="1" applyFill="1">
      <alignment horizontal="center" vertical="center" wrapText="1"/>
    </xf>
    <xf numFmtId="0" fontId="362" fillId="3" borderId="0" xfId="0" applyFont="1" applyFill="1">
      <alignment horizontal="center" vertical="center" wrapText="1"/>
    </xf>
    <xf numFmtId="0" fontId="363" fillId="3" borderId="0" xfId="0" applyFont="1" applyFill="1">
      <alignment horizontal="center" vertical="center" wrapText="1"/>
    </xf>
    <xf numFmtId="0" fontId="364" fillId="3" borderId="0" xfId="0" applyFont="1" applyFill="1">
      <alignment horizontal="center" vertical="center" wrapText="1"/>
    </xf>
    <xf numFmtId="0" fontId="365" fillId="3" borderId="0" xfId="0" applyFont="1" applyFill="1">
      <alignment horizontal="center" vertical="center" wrapText="1"/>
    </xf>
    <xf numFmtId="0" fontId="366" fillId="3" borderId="0" xfId="0" applyFont="1" applyFill="1">
      <alignment horizontal="center" vertical="center" wrapText="1"/>
    </xf>
    <xf numFmtId="0" fontId="367" fillId="0" borderId="2" xfId="0" applyFont="1" applyBorder="1" applyProtection="1">
      <alignment horizontal="center" vertical="center" wrapText="1"/>
    </xf>
    <xf numFmtId="0" fontId="368" fillId="4" borderId="2" xfId="0" applyFont="1" applyFill="1" applyBorder="1" applyProtection="1">
      <alignment horizontal="center" vertical="center" wrapText="1"/>
    </xf>
    <xf numFmtId="0" fontId="369" fillId="0" borderId="2" xfId="0" applyFont="1" applyBorder="1" applyProtection="1">
      <alignment horizontal="center" vertical="center" wrapText="1"/>
    </xf>
    <xf numFmtId="0" fontId="370" fillId="4" borderId="2" xfId="0" applyFont="1" applyFill="1" applyBorder="1" applyProtection="1">
      <alignment horizontal="center" vertical="center" wrapText="1"/>
    </xf>
    <xf numFmtId="0" fontId="371" fillId="0" borderId="2" xfId="0" applyFont="1" applyBorder="1" applyProtection="1">
      <alignment horizontal="center" vertical="center" wrapText="1"/>
    </xf>
    <xf numFmtId="0" fontId="372" fillId="4" borderId="2" xfId="0" applyFont="1" applyFill="1" applyBorder="1" applyProtection="1">
      <alignment horizontal="center" vertical="center" wrapText="1"/>
    </xf>
    <xf numFmtId="0" fontId="373" fillId="0" borderId="2" xfId="0" applyFont="1" applyBorder="1" applyProtection="1">
      <alignment horizontal="center" vertical="center" wrapText="1"/>
    </xf>
    <xf numFmtId="0" fontId="374" fillId="4" borderId="2" xfId="0" applyFont="1" applyFill="1" applyBorder="1" applyProtection="1">
      <alignment horizontal="center" vertical="center" wrapText="1"/>
    </xf>
    <xf numFmtId="0" fontId="375" fillId="0" borderId="2" xfId="0" applyFont="1" applyBorder="1" applyProtection="1">
      <alignment horizontal="center" vertical="center" wrapText="1"/>
    </xf>
    <xf numFmtId="0" fontId="376" fillId="4" borderId="2" xfId="0" applyFont="1" applyFill="1" applyBorder="1" applyProtection="1">
      <alignment horizontal="center" vertical="center" wrapText="1"/>
    </xf>
    <xf numFmtId="0" fontId="377" fillId="0" borderId="2" xfId="0" applyFont="1" applyBorder="1" applyProtection="1">
      <alignment horizontal="center" vertical="center" wrapText="1"/>
    </xf>
    <xf numFmtId="0" fontId="378" fillId="4" borderId="2" xfId="0" applyFont="1" applyFill="1" applyBorder="1" applyProtection="1">
      <alignment horizontal="center" vertical="center" wrapText="1"/>
    </xf>
    <xf numFmtId="0" fontId="379" fillId="4" borderId="2" xfId="0" applyFont="1" applyFill="1" applyBorder="1" applyProtection="1">
      <alignment horizontal="center" vertical="center" wrapText="1"/>
    </xf>
    <xf numFmtId="0" fontId="380" fillId="4" borderId="2" xfId="0" applyFont="1" applyFill="1" applyBorder="1" applyProtection="1">
      <alignment horizontal="center" vertical="center" wrapText="1"/>
    </xf>
    <xf numFmtId="0" fontId="381" fillId="4" borderId="2" xfId="0" applyFont="1" applyFill="1" applyBorder="1" applyProtection="1">
      <alignment horizontal="center" vertical="center" wrapText="1"/>
    </xf>
    <xf numFmtId="0" fontId="382" fillId="4" borderId="2" xfId="0" applyFont="1" applyFill="1" applyBorder="1" applyProtection="1">
      <alignment horizontal="center" vertical="center" wrapText="1"/>
    </xf>
    <xf numFmtId="0" fontId="383" fillId="0" borderId="2" xfId="0" applyFont="1" applyBorder="1" applyProtection="1">
      <alignment horizontal="center" vertical="center" wrapText="1"/>
    </xf>
    <xf numFmtId="0" fontId="384" fillId="0" borderId="2" xfId="0" applyFont="1" applyBorder="1" applyProtection="1">
      <alignment horizontal="center" vertical="center" wrapText="1"/>
    </xf>
    <xf numFmtId="0" fontId="385" fillId="0" borderId="2" xfId="0" applyFont="1" applyBorder="1" applyProtection="1">
      <alignment horizontal="center" vertical="center" wrapText="1"/>
    </xf>
    <xf numFmtId="0" fontId="386" fillId="0" borderId="2" xfId="0" applyFont="1" applyBorder="1" applyProtection="1">
      <alignment horizontal="center" vertical="center" wrapText="1"/>
    </xf>
    <xf numFmtId="0" fontId="387" fillId="3" borderId="0" xfId="0" applyFont="1" applyFill="1">
      <alignment horizontal="center" vertical="center" wrapText="1"/>
    </xf>
    <xf numFmtId="0" fontId="388" fillId="3" borderId="0" xfId="0" applyFont="1" applyFill="1">
      <alignment horizontal="center" vertical="center" wrapText="1"/>
    </xf>
    <xf numFmtId="0" fontId="389" fillId="3" borderId="0" xfId="0" applyFont="1" applyFill="1">
      <alignment horizontal="center" vertical="center" wrapText="1"/>
    </xf>
    <xf numFmtId="0" fontId="390" fillId="3" borderId="0" xfId="0" applyFont="1" applyFill="1">
      <alignment horizontal="center" vertical="center" wrapText="1"/>
    </xf>
    <xf numFmtId="0" fontId="391" fillId="3" borderId="0" xfId="0" applyFont="1" applyFill="1">
      <alignment horizontal="center" vertical="center" wrapText="1"/>
    </xf>
    <xf numFmtId="0" fontId="392" fillId="3" borderId="0" xfId="0" applyFont="1" applyFill="1">
      <alignment horizontal="center" vertical="center" wrapText="1"/>
    </xf>
    <xf numFmtId="0" fontId="393" fillId="3" borderId="0" xfId="0" applyFont="1" applyFill="1">
      <alignment horizontal="center" vertical="center" wrapText="1"/>
    </xf>
    <xf numFmtId="0" fontId="394" fillId="3" borderId="0" xfId="0" applyFont="1" applyFill="1">
      <alignment horizontal="center" vertical="center" wrapText="1"/>
    </xf>
    <xf numFmtId="0" fontId="395" fillId="3" borderId="0" xfId="0" applyFont="1" applyFill="1">
      <alignment horizontal="center" vertical="center" wrapText="1"/>
    </xf>
    <xf numFmtId="0" fontId="396" fillId="3" borderId="0" xfId="0" applyFont="1" applyFill="1">
      <alignment horizontal="center" vertical="center" wrapText="1"/>
    </xf>
    <xf numFmtId="0" fontId="397" fillId="3" borderId="0" xfId="0" applyFont="1" applyFill="1">
      <alignment horizontal="center" vertical="center" wrapText="1"/>
    </xf>
    <xf numFmtId="0" fontId="398" fillId="3" borderId="0" xfId="0" applyFont="1" applyFill="1">
      <alignment horizontal="center" vertical="center" wrapText="1"/>
    </xf>
    <xf numFmtId="0" fontId="399" fillId="3" borderId="0" xfId="0" applyFont="1" applyFill="1">
      <alignment horizontal="center" vertical="center" wrapText="1"/>
    </xf>
    <xf numFmtId="0" fontId="400" fillId="3" borderId="0" xfId="0" applyFont="1" applyFill="1">
      <alignment horizontal="center" vertical="center" wrapText="1"/>
    </xf>
    <xf numFmtId="0" fontId="401" fillId="3" borderId="0" xfId="0" applyFont="1" applyFill="1">
      <alignment horizontal="center" vertical="center" wrapText="1"/>
    </xf>
    <xf numFmtId="0" fontId="402" fillId="3" borderId="0" xfId="0" applyFont="1" applyFill="1">
      <alignment horizontal="center" vertical="center" wrapText="1"/>
    </xf>
    <xf numFmtId="0" fontId="403" fillId="3" borderId="0" xfId="0" applyFont="1" applyFill="1">
      <alignment horizontal="center" vertical="center" wrapText="1"/>
    </xf>
    <xf numFmtId="0" fontId="404" fillId="3" borderId="0" xfId="0" applyFont="1" applyFill="1">
      <alignment horizontal="center" vertical="center" wrapText="1"/>
    </xf>
    <xf numFmtId="0" fontId="405" fillId="4" borderId="2" xfId="0" applyFont="1" applyFill="1" applyBorder="1" applyProtection="1">
      <alignment horizontal="center" vertical="center" wrapText="1"/>
    </xf>
    <xf numFmtId="0" fontId="406" fillId="4" borderId="2" xfId="0" applyFont="1" applyFill="1" applyBorder="1" applyProtection="1">
      <alignment horizontal="center" vertical="center" wrapText="1"/>
    </xf>
    <xf numFmtId="0" fontId="407" fillId="0" borderId="2" xfId="0" applyFont="1" applyBorder="1" applyProtection="1">
      <alignment horizontal="center" vertical="center" wrapText="1"/>
    </xf>
    <xf numFmtId="0" fontId="408" fillId="4" borderId="2" xfId="0" applyFont="1" applyFill="1" applyBorder="1" applyProtection="1">
      <alignment horizontal="center" vertical="center" wrapText="1"/>
    </xf>
    <xf numFmtId="0" fontId="409" fillId="4" borderId="2" xfId="0" applyFont="1" applyFill="1" applyBorder="1" applyProtection="1">
      <alignment horizontal="center" vertical="center" wrapText="1"/>
    </xf>
    <xf numFmtId="0" fontId="410" fillId="4" borderId="2" xfId="0" applyFont="1" applyFill="1" applyBorder="1" applyProtection="1">
      <alignment horizontal="center" vertical="center" wrapText="1"/>
    </xf>
    <xf numFmtId="0" fontId="411" fillId="0" borderId="2" xfId="0" applyFont="1" applyBorder="1" applyProtection="1">
      <alignment horizontal="center" vertical="center" wrapText="1"/>
    </xf>
    <xf numFmtId="0" fontId="412" fillId="0" borderId="2" xfId="0" applyFont="1" applyBorder="1" applyProtection="1">
      <alignment horizontal="center" vertical="center" wrapText="1"/>
    </xf>
    <xf numFmtId="0" fontId="413" fillId="0" borderId="2" xfId="0" applyFont="1" applyBorder="1" applyProtection="1">
      <alignment horizontal="center" vertical="center" wrapText="1"/>
    </xf>
    <xf numFmtId="0" fontId="414" fillId="4" borderId="2" xfId="0" applyFont="1" applyFill="1" applyBorder="1" applyProtection="1">
      <alignment horizontal="center" vertical="center" wrapText="1"/>
    </xf>
    <xf numFmtId="0" fontId="415" fillId="0" borderId="2" xfId="0" applyFont="1" applyBorder="1" applyProtection="1">
      <alignment horizontal="center" vertical="center" wrapText="1"/>
    </xf>
    <xf numFmtId="0" fontId="416" fillId="4" borderId="2" xfId="0" applyFont="1" applyFill="1" applyBorder="1" applyProtection="1">
      <alignment horizontal="center" vertical="center" wrapText="1"/>
    </xf>
    <xf numFmtId="0" fontId="417" fillId="4" borderId="2" xfId="0" applyFont="1" applyFill="1" applyBorder="1" applyProtection="1">
      <alignment horizontal="center" vertical="center" wrapText="1"/>
    </xf>
    <xf numFmtId="0" fontId="418" fillId="4" borderId="2" xfId="0" applyFont="1" applyFill="1" applyBorder="1" applyProtection="1">
      <alignment horizontal="center" vertical="center" wrapText="1"/>
    </xf>
    <xf numFmtId="0" fontId="419" fillId="0" borderId="2" xfId="0" applyFont="1" applyBorder="1" applyProtection="1">
      <alignment horizontal="center" vertical="center" wrapText="1"/>
    </xf>
    <xf numFmtId="0" fontId="420" fillId="0" borderId="2" xfId="0" applyFont="1" applyBorder="1" applyProtection="1">
      <alignment horizontal="center" vertical="center" wrapText="1"/>
    </xf>
    <xf numFmtId="0" fontId="421" fillId="0" borderId="0" xfId="0" applyFont="1">
      <alignment horizontal="center" vertical="center"/>
    </xf>
    <xf numFmtId="0" fontId="422" fillId="0" borderId="0" xfId="0" applyFont="1">
      <alignment horizontal="center" vertical="center"/>
    </xf>
    <xf numFmtId="0" fontId="423" fillId="0" borderId="0" xfId="0" applyFont="1">
      <alignment horizontal="center" vertical="center"/>
    </xf>
    <xf numFmtId="0" fontId="424" fillId="0" borderId="0" xfId="0" applyFont="1">
      <alignment horizontal="center" vertical="center" wrapText="1"/>
    </xf>
    <xf numFmtId="0" fontId="425" fillId="0" borderId="0" xfId="0" applyFont="1">
      <alignment horizontal="center" vertical="center"/>
    </xf>
    <xf numFmtId="0" fontId="426" fillId="0" borderId="0" xfId="0" applyFont="1">
      <alignment horizontal="center" vertical="center"/>
    </xf>
    <xf numFmtId="0" fontId="427" fillId="0" borderId="0" xfId="0" applyFont="1">
      <alignment horizontal="center" vertical="center"/>
    </xf>
    <xf numFmtId="0" fontId="428" fillId="0" borderId="0" xfId="0" applyFont="1">
      <alignment horizontal="center" vertical="center"/>
    </xf>
    <xf numFmtId="0" fontId="429" fillId="0" borderId="0" xfId="0" applyFont="1">
      <alignment horizontal="center" vertical="center"/>
    </xf>
    <xf numFmtId="0" fontId="430" fillId="0" borderId="0" xfId="0" applyFont="1">
      <alignment horizontal="center" vertical="center"/>
    </xf>
    <xf numFmtId="0" fontId="431" fillId="0" borderId="0" xfId="0" applyFont="1">
      <alignment horizontal="center" vertical="center"/>
    </xf>
    <xf numFmtId="0" fontId="432" fillId="0" borderId="0" xfId="0" applyFont="1">
      <alignment horizontal="center" vertical="center"/>
    </xf>
    <xf numFmtId="0" fontId="433" fillId="0" borderId="0" xfId="0" applyFont="1">
      <alignment horizontal="center" vertical="center"/>
    </xf>
    <xf numFmtId="0" fontId="434" fillId="0" borderId="0" xfId="0" applyFont="1">
      <alignment horizontal="center" vertical="center"/>
    </xf>
    <xf numFmtId="0" fontId="435" fillId="0" borderId="0" xfId="0" applyFont="1">
      <alignment horizontal="center" vertical="center"/>
    </xf>
    <xf numFmtId="0" fontId="436" fillId="0" borderId="0" xfId="0" applyFont="1">
      <alignment horizontal="center" vertical="center"/>
    </xf>
    <xf numFmtId="0" fontId="437" fillId="0" borderId="0" xfId="0" applyFont="1">
      <alignment horizontal="center" vertical="center"/>
    </xf>
    <xf numFmtId="0" fontId="438" fillId="0" borderId="0" xfId="0" applyFont="1">
      <alignment horizontal="center" vertical="center"/>
    </xf>
    <xf numFmtId="0" fontId="439" fillId="0" borderId="0" xfId="0" applyFont="1">
      <alignment horizontal="center" vertical="center"/>
    </xf>
    <xf numFmtId="0" fontId="440" fillId="0" borderId="0" xfId="0" applyFont="1">
      <alignment horizontal="center" vertical="center"/>
    </xf>
    <xf numFmtId="0" fontId="441" fillId="0" borderId="0" xfId="0" applyFont="1">
      <alignment horizontal="center" vertical="center"/>
    </xf>
    <xf numFmtId="0" fontId="442" fillId="0" borderId="0" xfId="0" applyFont="1">
      <alignment horizontal="center" vertical="center"/>
    </xf>
    <xf numFmtId="0" fontId="443" fillId="0" borderId="0" xfId="0" applyFont="1">
      <alignment horizontal="center" vertical="center"/>
    </xf>
    <xf numFmtId="0" fontId="444" fillId="0" borderId="0" xfId="0" applyFont="1">
      <alignment horizontal="center" vertical="center"/>
    </xf>
    <xf numFmtId="0" fontId="445" fillId="0" borderId="0" xfId="0" applyFont="1">
      <alignment horizontal="center" vertical="center"/>
    </xf>
    <xf numFmtId="0" fontId="446" fillId="0" borderId="0" xfId="0" applyFont="1">
      <alignment horizontal="center" vertical="center"/>
    </xf>
    <xf numFmtId="0" fontId="447" fillId="0" borderId="0" xfId="0" applyFont="1">
      <alignment horizontal="center" vertical="center"/>
    </xf>
    <xf numFmtId="0" fontId="448" fillId="0" borderId="0" xfId="0" applyFont="1">
      <alignment horizontal="center" vertical="center"/>
    </xf>
    <xf numFmtId="0" fontId="449" fillId="0" borderId="0" xfId="0" applyFont="1">
      <alignment horizontal="center" vertical="center"/>
    </xf>
    <xf numFmtId="0" fontId="450" fillId="0" borderId="0" xfId="0" applyFont="1">
      <alignment horizontal="center" vertical="center"/>
    </xf>
    <xf numFmtId="0" fontId="451" fillId="0" borderId="0" xfId="0" applyFont="1">
      <alignment horizontal="center" vertical="center"/>
    </xf>
    <xf numFmtId="0" fontId="452" fillId="0" borderId="0" xfId="0" applyFont="1">
      <alignment horizontal="center" vertical="center"/>
    </xf>
    <xf numFmtId="0" fontId="453" fillId="0" borderId="0" xfId="0" applyFont="1">
      <alignment horizontal="center" vertical="center"/>
    </xf>
    <xf numFmtId="0" fontId="454" fillId="0" borderId="0" xfId="0" applyFont="1">
      <alignment horizontal="center" vertical="center"/>
    </xf>
    <xf numFmtId="0" fontId="455" fillId="0" borderId="0" xfId="0" applyFont="1">
      <alignment horizontal="center" vertical="center"/>
    </xf>
    <xf numFmtId="0" fontId="456" fillId="0" borderId="0" xfId="0" applyFont="1">
      <alignment horizontal="center" vertical="center"/>
    </xf>
    <xf numFmtId="0" fontId="457" fillId="0" borderId="0" xfId="0" applyFont="1">
      <alignment horizontal="center" vertical="center"/>
    </xf>
    <xf numFmtId="0" fontId="458" fillId="0" borderId="0" xfId="0" applyFont="1">
      <alignment horizontal="center" vertical="center"/>
    </xf>
    <xf numFmtId="0" fontId="459" fillId="0" borderId="0" xfId="0" applyFont="1">
      <alignment horizontal="center" vertical="center"/>
    </xf>
    <xf numFmtId="0" fontId="460" fillId="0" borderId="0" xfId="0" applyFont="1">
      <alignment horizontal="center" vertical="center"/>
    </xf>
    <xf numFmtId="0" fontId="461" fillId="0" borderId="0" xfId="0" applyFont="1">
      <alignment horizontal="center" vertical="center"/>
    </xf>
    <xf numFmtId="0" fontId="462" fillId="0" borderId="0" xfId="0" applyFont="1">
      <alignment horizontal="center" vertical="center"/>
    </xf>
    <xf numFmtId="0" fontId="463" fillId="0" borderId="0" xfId="0" applyFont="1">
      <alignment horizontal="center" vertical="center"/>
    </xf>
    <xf numFmtId="0" fontId="464" fillId="0" borderId="0" xfId="0" applyFont="1">
      <alignment horizontal="center" vertical="center"/>
    </xf>
    <xf numFmtId="0" fontId="465" fillId="0" borderId="0" xfId="0" applyFont="1">
      <alignment horizontal="center" vertical="center"/>
    </xf>
    <xf numFmtId="0" fontId="466" fillId="0" borderId="0" xfId="0" applyFont="1">
      <alignment horizontal="center" vertical="center"/>
    </xf>
    <xf numFmtId="0" fontId="467" fillId="0" borderId="0" xfId="0" applyFont="1">
      <alignment horizontal="center" vertical="center"/>
    </xf>
    <xf numFmtId="0" fontId="468" fillId="0" borderId="0" xfId="0" applyFont="1">
      <alignment horizontal="center" vertical="center"/>
    </xf>
    <xf numFmtId="0" fontId="469" fillId="0" borderId="0" xfId="0" applyFont="1">
      <alignment horizontal="center" vertical="center"/>
    </xf>
    <xf numFmtId="0" fontId="470" fillId="0" borderId="0" xfId="0" applyFont="1">
      <alignment horizontal="center" vertical="center"/>
    </xf>
    <xf numFmtId="0" fontId="471" fillId="0" borderId="0" xfId="0" applyFont="1">
      <alignment horizontal="center" vertical="center"/>
    </xf>
    <xf numFmtId="0" fontId="472" fillId="6" borderId="0" xfId="0" applyFont="1" applyFill="1">
      <alignment horizontal="center" vertical="center" wrapText="1"/>
    </xf>
    <xf numFmtId="0" fontId="473" fillId="0" borderId="0" xfId="0" applyFont="1">
      <alignment horizontal="center" vertical="center"/>
    </xf>
    <xf numFmtId="0" fontId="474" fillId="0" borderId="0" xfId="0" applyFont="1">
      <alignment horizontal="center" vertical="center"/>
    </xf>
    <xf numFmtId="0" fontId="475" fillId="0" borderId="0" xfId="0" applyFont="1">
      <alignment horizontal="center" vertical="center"/>
    </xf>
    <xf numFmtId="0" fontId="476" fillId="0" borderId="0" xfId="0" applyFont="1">
      <alignment horizontal="center" vertical="center"/>
    </xf>
    <xf numFmtId="0" fontId="477" fillId="0" borderId="0" xfId="0" applyFont="1">
      <alignment horizontal="center" vertical="center"/>
    </xf>
    <xf numFmtId="0" fontId="478" fillId="0" borderId="0" xfId="0" applyFont="1">
      <alignment horizontal="center" vertical="center"/>
    </xf>
    <xf numFmtId="0" fontId="479" fillId="0" borderId="0" xfId="0" applyFont="1">
      <alignment vertical="center" wrapText="1"/>
    </xf>
    <xf numFmtId="0" fontId="480" fillId="0" borderId="0" xfId="0" applyFont="1">
      <alignment vertical="center" wrapText="1"/>
    </xf>
    <xf numFmtId="0" fontId="481" fillId="0" borderId="0" xfId="0" applyFont="1">
      <alignment vertical="center" wrapText="1"/>
    </xf>
    <xf numFmtId="0" fontId="482" fillId="0" borderId="0" xfId="0" applyFont="1">
      <alignment vertical="center" wrapText="1"/>
    </xf>
    <xf numFmtId="0" fontId="483" fillId="0" borderId="0" xfId="0" applyFont="1">
      <alignment vertical="center" wrapText="1"/>
    </xf>
    <xf numFmtId="0" fontId="484" fillId="0" borderId="0" xfId="0" applyFont="1">
      <alignment vertical="center" wrapText="1"/>
    </xf>
    <xf numFmtId="0" fontId="485" fillId="0" borderId="0" xfId="0" applyFont="1">
      <alignment vertical="center" wrapText="1"/>
    </xf>
    <xf numFmtId="0" fontId="486" fillId="0" borderId="0" xfId="0" applyFont="1">
      <alignment vertical="center" wrapText="1"/>
    </xf>
    <xf numFmtId="0" fontId="487" fillId="0" borderId="0" xfId="0" applyFont="1">
      <alignment vertical="center" wrapText="1"/>
    </xf>
    <xf numFmtId="0" fontId="488" fillId="0" borderId="0" xfId="0" applyFont="1">
      <alignment vertical="center" wrapText="1"/>
    </xf>
    <xf numFmtId="0" fontId="489" fillId="0" borderId="0" xfId="0" applyFont="1">
      <alignment vertical="center" wrapText="1"/>
    </xf>
    <xf numFmtId="0" fontId="490" fillId="0" borderId="0" xfId="0" applyFont="1">
      <alignment vertical="center" wrapText="1"/>
    </xf>
  </cellXfs>
  <cellStyles count="2">
    <cellStyle name="常规" xfId="0" builtinId="0"/>
    <cellStyle name="超链接" xfId="1" builtinId="8"/>
  </cellStyles>
  <dxfs count="1">
    <dxf>
      <font>
        <color rgb="FF25B059"/>
      </font>
      <fill>
        <patternFill>
          <bgColor rgb="FFC9EDD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
    xmlns="http://schemas.openxmlformats.org/package/2006/relationships"><Relationship Id="rId3" Type="http://schemas.openxmlformats.org/officeDocument/2006/relationships/worksheet" Target="worksheets/sheet3.xml"/><Relationship Id="rId1" Type="http://schemas.openxmlformats.org/officeDocument/2006/relationships/worksheet" Target="worksheets/sheet1.xml"/><Relationship Id="rId5" Type="http://schemas.openxmlformats.org/officeDocument/2006/relationships/worksheet" Target="worksheets/sheet5.xml"/><Relationship Id="rId8" Type="http://schemas.openxmlformats.org/officeDocument/2006/relationships/worksheet" Target="worksheets/sheet8.xml"/><Relationship Id="rId2" Type="http://schemas.openxmlformats.org/officeDocument/2006/relationships/worksheet" Target="worksheets/sheet2.xml"/><Relationship Id="rId9" Type="http://schemas.openxmlformats.org/officeDocument/2006/relationships/worksheet" Target="worksheets/sheet9.xml"/><Relationship Id="rId11" Type="http://schemas.openxmlformats.org/officeDocument/2006/relationships/styles" Target="styles.xml"/><Relationship Id="rId7" Type="http://schemas.openxmlformats.org/officeDocument/2006/relationships/worksheet" Target="worksheets/sheet7.xml"/><Relationship Id="rId10" Type="http://schemas.openxmlformats.org/officeDocument/2006/relationships/sharedStrings" Target="sharedStrings.xml"/><Relationship Id="rId12" Type="http://schemas.openxmlformats.org/officeDocument/2006/relationships/theme" Target="theme/theme1.xml"/><Relationship Id="rId6" Type="http://schemas.openxmlformats.org/officeDocument/2006/relationships/worksheet" Target="worksheets/sheet6.xml"/><Relationship Id="rId4" Type="http://schemas.openxmlformats.org/officeDocument/2006/relationships/worksheet" Target="worksheets/sheet4.xml"/></Relationships>
</file>

<file path=xl/drawings/_rels/drawing1.xml.rels><?xml version="1.0" encoding="UTF-8" standalone="yes"?>
<Relationships
    xmlns="http://schemas.openxmlformats.org/package/2006/relationships"><Relationship Id="rId10" Type="http://schemas.openxmlformats.org/officeDocument/2006/relationships/image" Target="../media/image10.png"/><Relationship Id="rId1" Type="http://schemas.openxmlformats.org/officeDocument/2006/relationships/image" Target="../media/image1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3" Type="http://schemas.openxmlformats.org/officeDocument/2006/relationships/image" Target="../media/image3.png"/><Relationship Id="rId8" Type="http://schemas.openxmlformats.org/officeDocument/2006/relationships/image" Target="../media/image8.png"/><Relationship Id="rId6" Type="http://schemas.openxmlformats.org/officeDocument/2006/relationships/image" Target="../media/image6.png"/><Relationship Id="rId2" Type="http://schemas.openxmlformats.org/officeDocument/2006/relationships/image" Target="../media/image2.png"/><Relationship Id="rId9" Type="http://schemas.openxmlformats.org/officeDocument/2006/relationships/image" Target="../media/image9.png"/><Relationship Id="rId7" Type="http://schemas.openxmlformats.org/officeDocument/2006/relationships/image" Target="../media/image7.png"/></Relationships>
</file>

<file path=xl/drawings/_rels/drawing2.xml.rels><?xml version="1.0" encoding="UTF-8" standalone="yes"?>
<Relationships
    xmlns="http://schemas.openxmlformats.org/package/2006/relationships"><Relationship Id="rId46" Type="http://schemas.openxmlformats.org/officeDocument/2006/relationships/image" Target="../media/image10.png"/><Relationship Id="rId73" Type="http://schemas.openxmlformats.org/officeDocument/2006/relationships/image" Target="../media/image77.png"/><Relationship Id="rId63" Type="http://schemas.openxmlformats.org/officeDocument/2006/relationships/image" Target="../media/image67.png"/><Relationship Id="rId22" Type="http://schemas.openxmlformats.org/officeDocument/2006/relationships/image" Target="../media/image4.png"/><Relationship Id="rId12" Type="http://schemas.openxmlformats.org/officeDocument/2006/relationships/image" Target="../media/image24.png"/><Relationship Id="rId82" Type="http://schemas.openxmlformats.org/officeDocument/2006/relationships/image" Target="../media/image86.png"/><Relationship Id="rId3" Type="http://schemas.openxmlformats.org/officeDocument/2006/relationships/image" Target="../media/image15.png"/><Relationship Id="rId40" Type="http://schemas.openxmlformats.org/officeDocument/2006/relationships/image" Target="../media/image46.png"/><Relationship Id="rId54" Type="http://schemas.openxmlformats.org/officeDocument/2006/relationships/image" Target="../media/image58.png"/><Relationship Id="rId11" Type="http://schemas.openxmlformats.org/officeDocument/2006/relationships/image" Target="../media/image23.png"/><Relationship Id="rId44" Type="http://schemas.openxmlformats.org/officeDocument/2006/relationships/image" Target="../media/image49.png"/><Relationship Id="rId64" Type="http://schemas.openxmlformats.org/officeDocument/2006/relationships/image" Target="../media/image68.png"/><Relationship Id="rId31" Type="http://schemas.openxmlformats.org/officeDocument/2006/relationships/image" Target="../media/image39.png"/><Relationship Id="rId71" Type="http://schemas.openxmlformats.org/officeDocument/2006/relationships/image" Target="../media/image75.png"/><Relationship Id="rId69" Type="http://schemas.openxmlformats.org/officeDocument/2006/relationships/image" Target="../media/image73.png"/><Relationship Id="rId79" Type="http://schemas.openxmlformats.org/officeDocument/2006/relationships/image" Target="../media/image83.png"/><Relationship Id="rId6" Type="http://schemas.openxmlformats.org/officeDocument/2006/relationships/image" Target="../media/image18.png"/><Relationship Id="rId2" Type="http://schemas.openxmlformats.org/officeDocument/2006/relationships/image" Target="../media/image14.png"/><Relationship Id="rId80" Type="http://schemas.openxmlformats.org/officeDocument/2006/relationships/image" Target="../media/image84.png"/><Relationship Id="rId83" Type="http://schemas.openxmlformats.org/officeDocument/2006/relationships/image" Target="../media/image87.png"/><Relationship Id="rId21" Type="http://schemas.openxmlformats.org/officeDocument/2006/relationships/image" Target="../media/image32.png"/><Relationship Id="rId38" Type="http://schemas.openxmlformats.org/officeDocument/2006/relationships/image" Target="../media/image8.png"/><Relationship Id="rId55" Type="http://schemas.openxmlformats.org/officeDocument/2006/relationships/image" Target="../media/image59.png"/><Relationship Id="rId88" Type="http://schemas.openxmlformats.org/officeDocument/2006/relationships/image" Target="../media/image92.png"/><Relationship Id="rId47" Type="http://schemas.openxmlformats.org/officeDocument/2006/relationships/image" Target="../media/image51.png"/><Relationship Id="rId23" Type="http://schemas.openxmlformats.org/officeDocument/2006/relationships/image" Target="../media/image33.png"/><Relationship Id="rId89" Type="http://schemas.openxmlformats.org/officeDocument/2006/relationships/image" Target="../media/image93.png"/><Relationship Id="rId26" Type="http://schemas.openxmlformats.org/officeDocument/2006/relationships/image" Target="../media/image5.png"/><Relationship Id="rId57" Type="http://schemas.openxmlformats.org/officeDocument/2006/relationships/image" Target="../media/image61.png"/><Relationship Id="rId7" Type="http://schemas.openxmlformats.org/officeDocument/2006/relationships/image" Target="../media/image19.png"/><Relationship Id="rId18" Type="http://schemas.openxmlformats.org/officeDocument/2006/relationships/image" Target="../media/image3.png"/><Relationship Id="rId14" Type="http://schemas.openxmlformats.org/officeDocument/2006/relationships/image" Target="../media/image26.png"/><Relationship Id="rId24" Type="http://schemas.openxmlformats.org/officeDocument/2006/relationships/image" Target="../media/image34.png"/><Relationship Id="rId36" Type="http://schemas.openxmlformats.org/officeDocument/2006/relationships/image" Target="../media/image43.png"/><Relationship Id="rId8" Type="http://schemas.openxmlformats.org/officeDocument/2006/relationships/image" Target="../media/image20.png"/><Relationship Id="rId48" Type="http://schemas.openxmlformats.org/officeDocument/2006/relationships/image" Target="../media/image52.png"/><Relationship Id="rId49" Type="http://schemas.openxmlformats.org/officeDocument/2006/relationships/image" Target="../media/image53.png"/><Relationship Id="rId51" Type="http://schemas.openxmlformats.org/officeDocument/2006/relationships/image" Target="../media/image55.png"/><Relationship Id="rId41" Type="http://schemas.openxmlformats.org/officeDocument/2006/relationships/image" Target="../media/image47.png"/><Relationship Id="rId65" Type="http://schemas.openxmlformats.org/officeDocument/2006/relationships/image" Target="../media/image69.png"/><Relationship Id="rId90" Type="http://schemas.openxmlformats.org/officeDocument/2006/relationships/image" Target="../media/image94.png"/><Relationship Id="rId28" Type="http://schemas.openxmlformats.org/officeDocument/2006/relationships/image" Target="../media/image37.png"/><Relationship Id="rId9" Type="http://schemas.openxmlformats.org/officeDocument/2006/relationships/image" Target="../media/image21.png"/><Relationship Id="rId93" Type="http://schemas.openxmlformats.org/officeDocument/2006/relationships/image" Target="../media/image97.png"/><Relationship Id="rId66" Type="http://schemas.openxmlformats.org/officeDocument/2006/relationships/image" Target="../media/image70.png"/><Relationship Id="rId74" Type="http://schemas.openxmlformats.org/officeDocument/2006/relationships/image" Target="../media/image78.png"/><Relationship Id="rId30" Type="http://schemas.openxmlformats.org/officeDocument/2006/relationships/image" Target="../media/image6.png"/><Relationship Id="rId86" Type="http://schemas.openxmlformats.org/officeDocument/2006/relationships/image" Target="../media/image90.png"/><Relationship Id="rId16" Type="http://schemas.openxmlformats.org/officeDocument/2006/relationships/image" Target="../media/image28.png"/><Relationship Id="rId33" Type="http://schemas.openxmlformats.org/officeDocument/2006/relationships/image" Target="../media/image41.png"/><Relationship Id="rId53" Type="http://schemas.openxmlformats.org/officeDocument/2006/relationships/image" Target="../media/image57.png"/><Relationship Id="rId17" Type="http://schemas.openxmlformats.org/officeDocument/2006/relationships/image" Target="../media/image29.png"/><Relationship Id="rId13" Type="http://schemas.openxmlformats.org/officeDocument/2006/relationships/image" Target="../media/image25.png"/><Relationship Id="rId58" Type="http://schemas.openxmlformats.org/officeDocument/2006/relationships/image" Target="../media/image62.png"/><Relationship Id="rId68" Type="http://schemas.openxmlformats.org/officeDocument/2006/relationships/image" Target="../media/image72.png"/><Relationship Id="rId76" Type="http://schemas.openxmlformats.org/officeDocument/2006/relationships/image" Target="../media/image80.png"/><Relationship Id="rId70" Type="http://schemas.openxmlformats.org/officeDocument/2006/relationships/image" Target="../media/image74.png"/><Relationship Id="rId25" Type="http://schemas.openxmlformats.org/officeDocument/2006/relationships/image" Target="../media/image35.png"/><Relationship Id="rId52" Type="http://schemas.openxmlformats.org/officeDocument/2006/relationships/image" Target="../media/image56.png"/><Relationship Id="rId62" Type="http://schemas.openxmlformats.org/officeDocument/2006/relationships/image" Target="../media/image66.png"/><Relationship Id="rId5" Type="http://schemas.openxmlformats.org/officeDocument/2006/relationships/image" Target="../media/image17.png"/><Relationship Id="rId32" Type="http://schemas.openxmlformats.org/officeDocument/2006/relationships/image" Target="../media/image40.png"/><Relationship Id="rId10" Type="http://schemas.openxmlformats.org/officeDocument/2006/relationships/image" Target="../media/image22.png"/><Relationship Id="rId20" Type="http://schemas.openxmlformats.org/officeDocument/2006/relationships/image" Target="../media/image31.png"/><Relationship Id="rId84" Type="http://schemas.openxmlformats.org/officeDocument/2006/relationships/image" Target="../media/image88.png"/><Relationship Id="rId4" Type="http://schemas.openxmlformats.org/officeDocument/2006/relationships/image" Target="../media/image16.png"/><Relationship Id="rId29" Type="http://schemas.openxmlformats.org/officeDocument/2006/relationships/image" Target="../media/image38.png"/><Relationship Id="rId77" Type="http://schemas.openxmlformats.org/officeDocument/2006/relationships/image" Target="../media/image81.png"/><Relationship Id="rId39" Type="http://schemas.openxmlformats.org/officeDocument/2006/relationships/image" Target="../media/image45.png"/><Relationship Id="rId94" Type="http://schemas.openxmlformats.org/officeDocument/2006/relationships/image" Target="../media/image98.png"/><Relationship Id="rId15" Type="http://schemas.openxmlformats.org/officeDocument/2006/relationships/image" Target="../media/image27.png"/><Relationship Id="rId45" Type="http://schemas.openxmlformats.org/officeDocument/2006/relationships/image" Target="../media/image50.png"/><Relationship Id="rId34" Type="http://schemas.openxmlformats.org/officeDocument/2006/relationships/image" Target="../media/image7.png"/><Relationship Id="rId85" Type="http://schemas.openxmlformats.org/officeDocument/2006/relationships/image" Target="../media/image89.png"/><Relationship Id="rId56" Type="http://schemas.openxmlformats.org/officeDocument/2006/relationships/image" Target="../media/image60.png"/><Relationship Id="rId37" Type="http://schemas.openxmlformats.org/officeDocument/2006/relationships/image" Target="../media/image44.png"/><Relationship Id="rId91" Type="http://schemas.openxmlformats.org/officeDocument/2006/relationships/image" Target="../media/image95.png"/><Relationship Id="rId61" Type="http://schemas.openxmlformats.org/officeDocument/2006/relationships/image" Target="../media/image65.png"/><Relationship Id="rId50" Type="http://schemas.openxmlformats.org/officeDocument/2006/relationships/image" Target="../media/image54.png"/><Relationship Id="rId42" Type="http://schemas.openxmlformats.org/officeDocument/2006/relationships/image" Target="../media/image9.png"/><Relationship Id="rId75" Type="http://schemas.openxmlformats.org/officeDocument/2006/relationships/image" Target="../media/image79.png"/><Relationship Id="rId59" Type="http://schemas.openxmlformats.org/officeDocument/2006/relationships/image" Target="../media/image63.png"/><Relationship Id="rId72" Type="http://schemas.openxmlformats.org/officeDocument/2006/relationships/image" Target="../media/image76.png"/><Relationship Id="rId81" Type="http://schemas.openxmlformats.org/officeDocument/2006/relationships/image" Target="../media/image85.png"/><Relationship Id="rId35" Type="http://schemas.openxmlformats.org/officeDocument/2006/relationships/image" Target="../media/image42.png"/><Relationship Id="rId60" Type="http://schemas.openxmlformats.org/officeDocument/2006/relationships/image" Target="../media/image64.png"/><Relationship Id="rId1" Type="http://schemas.openxmlformats.org/officeDocument/2006/relationships/image" Target="../media/image13.png"/><Relationship Id="rId78" Type="http://schemas.openxmlformats.org/officeDocument/2006/relationships/image" Target="../media/image82.png"/><Relationship Id="rId43" Type="http://schemas.openxmlformats.org/officeDocument/2006/relationships/image" Target="../media/image48.png"/><Relationship Id="rId87" Type="http://schemas.openxmlformats.org/officeDocument/2006/relationships/image" Target="../media/image91.png"/><Relationship Id="rId27" Type="http://schemas.openxmlformats.org/officeDocument/2006/relationships/image" Target="../media/image36.png"/><Relationship Id="rId19" Type="http://schemas.openxmlformats.org/officeDocument/2006/relationships/image" Target="../media/image30.png"/><Relationship Id="rId67" Type="http://schemas.openxmlformats.org/officeDocument/2006/relationships/image" Target="../media/image71.png"/><Relationship Id="rId92" Type="http://schemas.openxmlformats.org/officeDocument/2006/relationships/image" Target="../media/image96.png"/></Relationships>
</file>

<file path=xl/drawings/_rels/drawing3.xml.rels><?xml version="1.0" encoding="UTF-8" standalone="yes"?>
<Relationships
    xmlns="http://schemas.openxmlformats.org/package/2006/relationships"><Relationship Id="rId19" Type="http://schemas.openxmlformats.org/officeDocument/2006/relationships/image" Target="../media/image117.png"/><Relationship Id="rId7" Type="http://schemas.openxmlformats.org/officeDocument/2006/relationships/image" Target="../media/image105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0" Type="http://schemas.openxmlformats.org/officeDocument/2006/relationships/image" Target="../media/image108.png"/><Relationship Id="rId13" Type="http://schemas.openxmlformats.org/officeDocument/2006/relationships/image" Target="../media/image111.png"/><Relationship Id="rId17" Type="http://schemas.openxmlformats.org/officeDocument/2006/relationships/image" Target="../media/image115.png"/><Relationship Id="rId14" Type="http://schemas.openxmlformats.org/officeDocument/2006/relationships/image" Target="../media/image112.png"/><Relationship Id="rId15" Type="http://schemas.openxmlformats.org/officeDocument/2006/relationships/image" Target="../media/image113.png"/><Relationship Id="rId18" Type="http://schemas.openxmlformats.org/officeDocument/2006/relationships/image" Target="../media/image116.png"/><Relationship Id="rId20" Type="http://schemas.openxmlformats.org/officeDocument/2006/relationships/image" Target="../media/image118.png"/><Relationship Id="rId16" Type="http://schemas.openxmlformats.org/officeDocument/2006/relationships/image" Target="../media/image114.png"/><Relationship Id="rId4" Type="http://schemas.openxmlformats.org/officeDocument/2006/relationships/image" Target="../media/image102.png"/><Relationship Id="rId2" Type="http://schemas.openxmlformats.org/officeDocument/2006/relationships/image" Target="../media/image100.png"/><Relationship Id="rId3" Type="http://schemas.openxmlformats.org/officeDocument/2006/relationships/image" Target="../media/image101.png"/><Relationship Id="rId8" Type="http://schemas.openxmlformats.org/officeDocument/2006/relationships/image" Target="../media/image106.png"/><Relationship Id="rId11" Type="http://schemas.openxmlformats.org/officeDocument/2006/relationships/image" Target="../media/image109.png"/><Relationship Id="rId12" Type="http://schemas.openxmlformats.org/officeDocument/2006/relationships/image" Target="../media/image110.png"/><Relationship Id="rId5" Type="http://schemas.openxmlformats.org/officeDocument/2006/relationships/image" Target="../media/image103.png"/><Relationship Id="rId9" Type="http://schemas.openxmlformats.org/officeDocument/2006/relationships/image" Target="../media/image107.png"/></Relationships>
</file>

<file path=xl/drawings/_rels/drawing4.xml.rels><?xml version="1.0" encoding="UTF-8" standalone="yes"?>
<Relationships
    xmlns="http://schemas.openxmlformats.org/package/2006/relationships"><Relationship Id="rId6" Type="http://schemas.openxmlformats.org/officeDocument/2006/relationships/image" Target="../media/image124.png"/><Relationship Id="rId4" Type="http://schemas.openxmlformats.org/officeDocument/2006/relationships/image" Target="../media/image122.png"/><Relationship Id="rId7" Type="http://schemas.openxmlformats.org/officeDocument/2006/relationships/image" Target="../media/image125.png"/><Relationship Id="rId8" Type="http://schemas.openxmlformats.org/officeDocument/2006/relationships/image" Target="../media/image126.png"/><Relationship Id="rId9" Type="http://schemas.openxmlformats.org/officeDocument/2006/relationships/image" Target="../media/image127.png"/><Relationship Id="rId5" Type="http://schemas.openxmlformats.org/officeDocument/2006/relationships/image" Target="../media/image123.png"/><Relationship Id="rId10" Type="http://schemas.openxmlformats.org/officeDocument/2006/relationships/image" Target="../media/image128.png"/><Relationship Id="rId11" Type="http://schemas.openxmlformats.org/officeDocument/2006/relationships/image" Target="../media/image129.png"/><Relationship Id="rId3" Type="http://schemas.openxmlformats.org/officeDocument/2006/relationships/image" Target="../media/image121.png"/><Relationship Id="rId1" Type="http://schemas.openxmlformats.org/officeDocument/2006/relationships/image" Target="../media/image119.png"/><Relationship Id="rId2" Type="http://schemas.openxmlformats.org/officeDocument/2006/relationships/image" Target="../media/image120.png"/></Relationships>
</file>

<file path=xl/drawings/_rels/drawing5.xml.rels><?xml version="1.0" encoding="UTF-8" standalone="yes"?>
<Relationships
    xmlns="http://schemas.openxmlformats.org/package/2006/relationships"><Relationship Id="rId8" Type="http://schemas.openxmlformats.org/officeDocument/2006/relationships/image" Target="../media/image135.png"/><Relationship Id="rId3" Type="http://schemas.openxmlformats.org/officeDocument/2006/relationships/image" Target="../media/image1.png"/><Relationship Id="rId10" Type="http://schemas.openxmlformats.org/officeDocument/2006/relationships/image" Target="../media/image137.png"/><Relationship Id="rId7" Type="http://schemas.openxmlformats.org/officeDocument/2006/relationships/image" Target="../media/image134.png"/><Relationship Id="rId5" Type="http://schemas.openxmlformats.org/officeDocument/2006/relationships/image" Target="../media/image133.png"/><Relationship Id="rId1" Type="http://schemas.openxmlformats.org/officeDocument/2006/relationships/image" Target="../media/image130.png"/><Relationship Id="rId2" Type="http://schemas.openxmlformats.org/officeDocument/2006/relationships/image" Target="../media/image131.png"/><Relationship Id="rId6" Type="http://schemas.openxmlformats.org/officeDocument/2006/relationships/image" Target="../media/image2.png"/><Relationship Id="rId11" Type="http://schemas.openxmlformats.org/officeDocument/2006/relationships/image" Target="../media/image138.png"/><Relationship Id="rId9" Type="http://schemas.openxmlformats.org/officeDocument/2006/relationships/image" Target="../media/image136.png"/><Relationship Id="rId4" Type="http://schemas.openxmlformats.org/officeDocument/2006/relationships/image" Target="../media/image132.png"/></Relationships>
</file>

<file path=xl/drawings/_rels/drawing6.xml.rels><?xml version="1.0" encoding="UTF-8" standalone="yes"?>
<Relationships
    xmlns="http://schemas.openxmlformats.org/package/2006/relationships"><Relationship Id="rId4" Type="http://schemas.openxmlformats.org/officeDocument/2006/relationships/image" Target="../media/image142.png"/><Relationship Id="rId1" Type="http://schemas.openxmlformats.org/officeDocument/2006/relationships/image" Target="../media/image139.png"/><Relationship Id="rId2" Type="http://schemas.openxmlformats.org/officeDocument/2006/relationships/image" Target="../media/image140.png"/><Relationship Id="rId3" Type="http://schemas.openxmlformats.org/officeDocument/2006/relationships/image" Target="../media/image141.png"/><Relationship Id="rId5" Type="http://schemas.openxmlformats.org/officeDocument/2006/relationships/image" Target="../media/image143.png"/><Relationship Id="rId7" Type="http://schemas.openxmlformats.org/officeDocument/2006/relationships/image" Target="../media/image145.png"/><Relationship Id="rId6" Type="http://schemas.openxmlformats.org/officeDocument/2006/relationships/image" Target="../media/image14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15</xdr:col>
      <xdr:colOff>257175</xdr:colOff>
      <xdr:row>3</xdr:row>
      <xdr:rowOff>0</xdr:rowOff>
    </xdr:from>
    <xdr:ext cx="1085850" cy="11811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38100</xdr:colOff>
      <xdr:row>4</xdr:row>
      <xdr:rowOff>38100</xdr:rowOff>
    </xdr:from>
    <xdr:ext cx="1536700" cy="112395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200025</xdr:colOff>
      <xdr:row>5</xdr:row>
      <xdr:rowOff>0</xdr:rowOff>
    </xdr:from>
    <xdr:ext cx="1200150" cy="120650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180975</xdr:colOff>
      <xdr:row>6</xdr:row>
      <xdr:rowOff>0</xdr:rowOff>
    </xdr:from>
    <xdr:ext cx="1238250" cy="12446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180975</xdr:colOff>
      <xdr:row>7</xdr:row>
      <xdr:rowOff>0</xdr:rowOff>
    </xdr:from>
    <xdr:ext cx="1238250" cy="124460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209550</xdr:colOff>
      <xdr:row>8</xdr:row>
      <xdr:rowOff>0</xdr:rowOff>
    </xdr:from>
    <xdr:ext cx="1181100" cy="1181100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219075</xdr:colOff>
      <xdr:row>9</xdr:row>
      <xdr:rowOff>0</xdr:rowOff>
    </xdr:from>
    <xdr:ext cx="1171575" cy="1181100"/>
    <xdr:pic>
      <xdr:nvPicPr>
        <xdr:cNvPr id="7" name="图片 7"/>
        <xdr:cNvPicPr/>
      </xdr:nvPicPr>
      <xdr:blipFill>
        <a:blip r:embed="rId7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180975</xdr:colOff>
      <xdr:row>10</xdr:row>
      <xdr:rowOff>0</xdr:rowOff>
    </xdr:from>
    <xdr:ext cx="1238250" cy="1244600"/>
    <xdr:pic>
      <xdr:nvPicPr>
        <xdr:cNvPr id="8" name="图片 8"/>
        <xdr:cNvPicPr/>
      </xdr:nvPicPr>
      <xdr:blipFill>
        <a:blip r:embed="rId8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190500</xdr:colOff>
      <xdr:row>11</xdr:row>
      <xdr:rowOff>0</xdr:rowOff>
    </xdr:from>
    <xdr:ext cx="1228725" cy="1244600"/>
    <xdr:pic>
      <xdr:nvPicPr>
        <xdr:cNvPr id="9" name="图片 9"/>
        <xdr:cNvPicPr/>
      </xdr:nvPicPr>
      <xdr:blipFill>
        <a:blip r:embed="rId9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200025</xdr:colOff>
      <xdr:row>12</xdr:row>
      <xdr:rowOff>0</xdr:rowOff>
    </xdr:from>
    <xdr:ext cx="1209675" cy="1219200"/>
    <xdr:pic>
      <xdr:nvPicPr>
        <xdr:cNvPr id="10" name="图片 10"/>
        <xdr:cNvPicPr/>
      </xdr:nvPicPr>
      <xdr:blipFill>
        <a:blip r:embed="rId10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247650</xdr:colOff>
      <xdr:row>13</xdr:row>
      <xdr:rowOff>0</xdr:rowOff>
    </xdr:from>
    <xdr:ext cx="1104900" cy="1219200"/>
    <xdr:pic>
      <xdr:nvPicPr>
        <xdr:cNvPr id="11" name="图片 11"/>
        <xdr:cNvPicPr/>
      </xdr:nvPicPr>
      <xdr:blipFill>
        <a:blip r:embed="rId11"/>
        <a:stretch>
          <a:fillRect/>
        </a:stretch>
      </xdr:blipFill>
      <xdr:spPr>
        <a:prstGeom prst="rect"/>
      </xdr:spPr>
    </xdr:pic>
    <xdr:clientData/>
  </xdr:oneCellAnchor>
  <xdr:oneCellAnchor>
    <xdr:from>
      <xdr:col>15</xdr:col>
      <xdr:colOff>38100</xdr:colOff>
      <xdr:row>14</xdr:row>
      <xdr:rowOff>9525</xdr:rowOff>
    </xdr:from>
    <xdr:ext cx="1536700" cy="1162050"/>
    <xdr:pic>
      <xdr:nvPicPr>
        <xdr:cNvPr id="12" name="图片 12"/>
        <xdr:cNvPicPr/>
      </xdr:nvPicPr>
      <xdr:blipFill>
        <a:blip r:embed="rId12"/>
        <a:stretch>
          <a:fillRect/>
        </a:stretch>
      </xdr:blipFill>
      <xdr:spPr>
        <a:prstGeom prst="rect"/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5</xdr:col>
      <xdr:colOff>209550</xdr:colOff>
      <xdr:row>3</xdr:row>
      <xdr:rowOff>0</xdr:rowOff>
    </xdr:from>
    <xdr:ext cx="1181100" cy="118110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219075</xdr:colOff>
      <xdr:row>3</xdr:row>
      <xdr:rowOff>0</xdr:rowOff>
    </xdr:from>
    <xdr:ext cx="1171575" cy="118110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190500</xdr:colOff>
      <xdr:row>3</xdr:row>
      <xdr:rowOff>0</xdr:rowOff>
    </xdr:from>
    <xdr:ext cx="1219200" cy="118110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209550</xdr:colOff>
      <xdr:row>3</xdr:row>
      <xdr:rowOff>0</xdr:rowOff>
    </xdr:from>
    <xdr:ext cx="1181100" cy="11811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200025</xdr:colOff>
      <xdr:row>4</xdr:row>
      <xdr:rowOff>0</xdr:rowOff>
    </xdr:from>
    <xdr:ext cx="1209675" cy="120650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200025</xdr:colOff>
      <xdr:row>4</xdr:row>
      <xdr:rowOff>0</xdr:rowOff>
    </xdr:from>
    <xdr:ext cx="1200150" cy="1206500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190500</xdr:colOff>
      <xdr:row>4</xdr:row>
      <xdr:rowOff>0</xdr:rowOff>
    </xdr:from>
    <xdr:ext cx="1219200" cy="1206500"/>
    <xdr:pic>
      <xdr:nvPicPr>
        <xdr:cNvPr id="7" name="图片 7"/>
        <xdr:cNvPicPr/>
      </xdr:nvPicPr>
      <xdr:blipFill>
        <a:blip r:embed="rId7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180975</xdr:colOff>
      <xdr:row>4</xdr:row>
      <xdr:rowOff>0</xdr:rowOff>
    </xdr:from>
    <xdr:ext cx="1247775" cy="1206500"/>
    <xdr:pic>
      <xdr:nvPicPr>
        <xdr:cNvPr id="8" name="图片 8"/>
        <xdr:cNvPicPr/>
      </xdr:nvPicPr>
      <xdr:blipFill>
        <a:blip r:embed="rId8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238125</xdr:colOff>
      <xdr:row>5</xdr:row>
      <xdr:rowOff>0</xdr:rowOff>
    </xdr:from>
    <xdr:ext cx="1133475" cy="1244600"/>
    <xdr:pic>
      <xdr:nvPicPr>
        <xdr:cNvPr id="9" name="图片 9"/>
        <xdr:cNvPicPr/>
      </xdr:nvPicPr>
      <xdr:blipFill>
        <a:blip r:embed="rId9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180975</xdr:colOff>
      <xdr:row>5</xdr:row>
      <xdr:rowOff>0</xdr:rowOff>
    </xdr:from>
    <xdr:ext cx="1247775" cy="1244600"/>
    <xdr:pic>
      <xdr:nvPicPr>
        <xdr:cNvPr id="10" name="图片 10"/>
        <xdr:cNvPicPr/>
      </xdr:nvPicPr>
      <xdr:blipFill>
        <a:blip r:embed="rId10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180975</xdr:colOff>
      <xdr:row>5</xdr:row>
      <xdr:rowOff>0</xdr:rowOff>
    </xdr:from>
    <xdr:ext cx="1238250" cy="1244600"/>
    <xdr:pic>
      <xdr:nvPicPr>
        <xdr:cNvPr id="11" name="图片 11"/>
        <xdr:cNvPicPr/>
      </xdr:nvPicPr>
      <xdr:blipFill>
        <a:blip r:embed="rId11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190500</xdr:colOff>
      <xdr:row>5</xdr:row>
      <xdr:rowOff>0</xdr:rowOff>
    </xdr:from>
    <xdr:ext cx="1219200" cy="1244600"/>
    <xdr:pic>
      <xdr:nvPicPr>
        <xdr:cNvPr id="12" name="图片 12"/>
        <xdr:cNvPicPr/>
      </xdr:nvPicPr>
      <xdr:blipFill>
        <a:blip r:embed="rId12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6</xdr:row>
      <xdr:rowOff>9525</xdr:rowOff>
    </xdr:from>
    <xdr:ext cx="1536700" cy="1209675"/>
    <xdr:pic>
      <xdr:nvPicPr>
        <xdr:cNvPr id="13" name="图片 13"/>
        <xdr:cNvPicPr/>
      </xdr:nvPicPr>
      <xdr:blipFill>
        <a:blip r:embed="rId13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38100</xdr:colOff>
      <xdr:row>6</xdr:row>
      <xdr:rowOff>9525</xdr:rowOff>
    </xdr:from>
    <xdr:ext cx="1536700" cy="1209675"/>
    <xdr:pic>
      <xdr:nvPicPr>
        <xdr:cNvPr id="14" name="图片 14"/>
        <xdr:cNvPicPr/>
      </xdr:nvPicPr>
      <xdr:blipFill>
        <a:blip r:embed="rId14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38100</xdr:colOff>
      <xdr:row>6</xdr:row>
      <xdr:rowOff>38100</xdr:rowOff>
    </xdr:from>
    <xdr:ext cx="1536700" cy="1162050"/>
    <xdr:pic>
      <xdr:nvPicPr>
        <xdr:cNvPr id="15" name="图片 15"/>
        <xdr:cNvPicPr/>
      </xdr:nvPicPr>
      <xdr:blipFill>
        <a:blip r:embed="rId15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152400</xdr:colOff>
      <xdr:row>6</xdr:row>
      <xdr:rowOff>0</xdr:rowOff>
    </xdr:from>
    <xdr:ext cx="1304925" cy="1244600"/>
    <xdr:pic>
      <xdr:nvPicPr>
        <xdr:cNvPr id="16" name="图片 16"/>
        <xdr:cNvPicPr/>
      </xdr:nvPicPr>
      <xdr:blipFill>
        <a:blip r:embed="rId16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209550</xdr:colOff>
      <xdr:row>7</xdr:row>
      <xdr:rowOff>0</xdr:rowOff>
    </xdr:from>
    <xdr:ext cx="1190625" cy="1181100"/>
    <xdr:pic>
      <xdr:nvPicPr>
        <xdr:cNvPr id="17" name="图片 17"/>
        <xdr:cNvPicPr/>
      </xdr:nvPicPr>
      <xdr:blipFill>
        <a:blip r:embed="rId17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219075</xdr:colOff>
      <xdr:row>7</xdr:row>
      <xdr:rowOff>0</xdr:rowOff>
    </xdr:from>
    <xdr:ext cx="1171575" cy="1181100"/>
    <xdr:pic>
      <xdr:nvPicPr>
        <xdr:cNvPr id="18" name="图片 18"/>
        <xdr:cNvPicPr/>
      </xdr:nvPicPr>
      <xdr:blipFill>
        <a:blip r:embed="rId18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209550</xdr:colOff>
      <xdr:row>7</xdr:row>
      <xdr:rowOff>0</xdr:rowOff>
    </xdr:from>
    <xdr:ext cx="1190625" cy="1181100"/>
    <xdr:pic>
      <xdr:nvPicPr>
        <xdr:cNvPr id="19" name="图片 19"/>
        <xdr:cNvPicPr/>
      </xdr:nvPicPr>
      <xdr:blipFill>
        <a:blip r:embed="rId19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133350</xdr:colOff>
      <xdr:row>7</xdr:row>
      <xdr:rowOff>0</xdr:rowOff>
    </xdr:from>
    <xdr:ext cx="1333500" cy="1181100"/>
    <xdr:pic>
      <xdr:nvPicPr>
        <xdr:cNvPr id="20" name="图片 20"/>
        <xdr:cNvPicPr/>
      </xdr:nvPicPr>
      <xdr:blipFill>
        <a:blip r:embed="rId20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8</xdr:row>
      <xdr:rowOff>76200</xdr:rowOff>
    </xdr:from>
    <xdr:ext cx="1536700" cy="1019175"/>
    <xdr:pic>
      <xdr:nvPicPr>
        <xdr:cNvPr id="21" name="图片 21"/>
        <xdr:cNvPicPr/>
      </xdr:nvPicPr>
      <xdr:blipFill>
        <a:blip r:embed="rId21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209550</xdr:colOff>
      <xdr:row>8</xdr:row>
      <xdr:rowOff>0</xdr:rowOff>
    </xdr:from>
    <xdr:ext cx="1181100" cy="1181100"/>
    <xdr:pic>
      <xdr:nvPicPr>
        <xdr:cNvPr id="22" name="图片 22"/>
        <xdr:cNvPicPr/>
      </xdr:nvPicPr>
      <xdr:blipFill>
        <a:blip r:embed="rId22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38100</xdr:colOff>
      <xdr:row>8</xdr:row>
      <xdr:rowOff>76200</xdr:rowOff>
    </xdr:from>
    <xdr:ext cx="1536700" cy="1019175"/>
    <xdr:pic>
      <xdr:nvPicPr>
        <xdr:cNvPr id="23" name="图片 23"/>
        <xdr:cNvPicPr/>
      </xdr:nvPicPr>
      <xdr:blipFill>
        <a:blip r:embed="rId23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171450</xdr:colOff>
      <xdr:row>8</xdr:row>
      <xdr:rowOff>0</xdr:rowOff>
    </xdr:from>
    <xdr:ext cx="1266825" cy="1181100"/>
    <xdr:pic>
      <xdr:nvPicPr>
        <xdr:cNvPr id="24" name="图片 24"/>
        <xdr:cNvPicPr/>
      </xdr:nvPicPr>
      <xdr:blipFill>
        <a:blip r:embed="rId24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171450</xdr:colOff>
      <xdr:row>9</xdr:row>
      <xdr:rowOff>0</xdr:rowOff>
    </xdr:from>
    <xdr:ext cx="1257300" cy="1244600"/>
    <xdr:pic>
      <xdr:nvPicPr>
        <xdr:cNvPr id="25" name="图片 25"/>
        <xdr:cNvPicPr/>
      </xdr:nvPicPr>
      <xdr:blipFill>
        <a:blip r:embed="rId25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180975</xdr:colOff>
      <xdr:row>9</xdr:row>
      <xdr:rowOff>0</xdr:rowOff>
    </xdr:from>
    <xdr:ext cx="1238250" cy="1244600"/>
    <xdr:pic>
      <xdr:nvPicPr>
        <xdr:cNvPr id="26" name="图片 26"/>
        <xdr:cNvPicPr/>
      </xdr:nvPicPr>
      <xdr:blipFill>
        <a:blip r:embed="rId26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161925</xdr:colOff>
      <xdr:row>9</xdr:row>
      <xdr:rowOff>0</xdr:rowOff>
    </xdr:from>
    <xdr:ext cx="1276350" cy="1244600"/>
    <xdr:pic>
      <xdr:nvPicPr>
        <xdr:cNvPr id="27" name="图片 27"/>
        <xdr:cNvPicPr/>
      </xdr:nvPicPr>
      <xdr:blipFill>
        <a:blip r:embed="rId27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171450</xdr:colOff>
      <xdr:row>9</xdr:row>
      <xdr:rowOff>0</xdr:rowOff>
    </xdr:from>
    <xdr:ext cx="1257300" cy="1244600"/>
    <xdr:pic>
      <xdr:nvPicPr>
        <xdr:cNvPr id="28" name="图片 28"/>
        <xdr:cNvPicPr/>
      </xdr:nvPicPr>
      <xdr:blipFill>
        <a:blip r:embed="rId28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10</xdr:row>
      <xdr:rowOff>104775</xdr:rowOff>
    </xdr:from>
    <xdr:ext cx="1536700" cy="1019175"/>
    <xdr:pic>
      <xdr:nvPicPr>
        <xdr:cNvPr id="29" name="图片 29"/>
        <xdr:cNvPicPr/>
      </xdr:nvPicPr>
      <xdr:blipFill>
        <a:blip r:embed="rId29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180975</xdr:colOff>
      <xdr:row>10</xdr:row>
      <xdr:rowOff>0</xdr:rowOff>
    </xdr:from>
    <xdr:ext cx="1238250" cy="1244600"/>
    <xdr:pic>
      <xdr:nvPicPr>
        <xdr:cNvPr id="30" name="图片 30"/>
        <xdr:cNvPicPr/>
      </xdr:nvPicPr>
      <xdr:blipFill>
        <a:blip r:embed="rId30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180975</xdr:colOff>
      <xdr:row>10</xdr:row>
      <xdr:rowOff>0</xdr:rowOff>
    </xdr:from>
    <xdr:ext cx="1247775" cy="1244600"/>
    <xdr:pic>
      <xdr:nvPicPr>
        <xdr:cNvPr id="31" name="图片 31"/>
        <xdr:cNvPicPr/>
      </xdr:nvPicPr>
      <xdr:blipFill>
        <a:blip r:embed="rId31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180975</xdr:colOff>
      <xdr:row>10</xdr:row>
      <xdr:rowOff>0</xdr:rowOff>
    </xdr:from>
    <xdr:ext cx="1238250" cy="1244600"/>
    <xdr:pic>
      <xdr:nvPicPr>
        <xdr:cNvPr id="32" name="图片 32"/>
        <xdr:cNvPicPr/>
      </xdr:nvPicPr>
      <xdr:blipFill>
        <a:blip r:embed="rId32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11</xdr:row>
      <xdr:rowOff>38100</xdr:rowOff>
    </xdr:from>
    <xdr:ext cx="1536700" cy="1143000"/>
    <xdr:pic>
      <xdr:nvPicPr>
        <xdr:cNvPr id="33" name="图片 33"/>
        <xdr:cNvPicPr/>
      </xdr:nvPicPr>
      <xdr:blipFill>
        <a:blip r:embed="rId33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200025</xdr:colOff>
      <xdr:row>11</xdr:row>
      <xdr:rowOff>0</xdr:rowOff>
    </xdr:from>
    <xdr:ext cx="1209675" cy="1219200"/>
    <xdr:pic>
      <xdr:nvPicPr>
        <xdr:cNvPr id="34" name="图片 34"/>
        <xdr:cNvPicPr/>
      </xdr:nvPicPr>
      <xdr:blipFill>
        <a:blip r:embed="rId34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38100</xdr:colOff>
      <xdr:row>11</xdr:row>
      <xdr:rowOff>66675</xdr:rowOff>
    </xdr:from>
    <xdr:ext cx="1536700" cy="1085850"/>
    <xdr:pic>
      <xdr:nvPicPr>
        <xdr:cNvPr id="35" name="图片 35"/>
        <xdr:cNvPicPr/>
      </xdr:nvPicPr>
      <xdr:blipFill>
        <a:blip r:embed="rId35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209550</xdr:colOff>
      <xdr:row>11</xdr:row>
      <xdr:rowOff>0</xdr:rowOff>
    </xdr:from>
    <xdr:ext cx="1190625" cy="1219200"/>
    <xdr:pic>
      <xdr:nvPicPr>
        <xdr:cNvPr id="36" name="图片 36"/>
        <xdr:cNvPicPr/>
      </xdr:nvPicPr>
      <xdr:blipFill>
        <a:blip r:embed="rId36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190500</xdr:colOff>
      <xdr:row>12</xdr:row>
      <xdr:rowOff>0</xdr:rowOff>
    </xdr:from>
    <xdr:ext cx="1219200" cy="1219200"/>
    <xdr:pic>
      <xdr:nvPicPr>
        <xdr:cNvPr id="37" name="图片 37"/>
        <xdr:cNvPicPr/>
      </xdr:nvPicPr>
      <xdr:blipFill>
        <a:blip r:embed="rId37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200025</xdr:colOff>
      <xdr:row>12</xdr:row>
      <xdr:rowOff>0</xdr:rowOff>
    </xdr:from>
    <xdr:ext cx="1209675" cy="1219200"/>
    <xdr:pic>
      <xdr:nvPicPr>
        <xdr:cNvPr id="38" name="图片 38"/>
        <xdr:cNvPicPr/>
      </xdr:nvPicPr>
      <xdr:blipFill>
        <a:blip r:embed="rId38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38100</xdr:colOff>
      <xdr:row>12</xdr:row>
      <xdr:rowOff>95250</xdr:rowOff>
    </xdr:from>
    <xdr:ext cx="1536700" cy="1019175"/>
    <xdr:pic>
      <xdr:nvPicPr>
        <xdr:cNvPr id="39" name="图片 39"/>
        <xdr:cNvPicPr/>
      </xdr:nvPicPr>
      <xdr:blipFill>
        <a:blip r:embed="rId39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200025</xdr:colOff>
      <xdr:row>12</xdr:row>
      <xdr:rowOff>0</xdr:rowOff>
    </xdr:from>
    <xdr:ext cx="1209675" cy="1219200"/>
    <xdr:pic>
      <xdr:nvPicPr>
        <xdr:cNvPr id="40" name="图片 40"/>
        <xdr:cNvPicPr/>
      </xdr:nvPicPr>
      <xdr:blipFill>
        <a:blip r:embed="rId40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219075</xdr:colOff>
      <xdr:row>13</xdr:row>
      <xdr:rowOff>0</xdr:rowOff>
    </xdr:from>
    <xdr:ext cx="1162050" cy="1181100"/>
    <xdr:pic>
      <xdr:nvPicPr>
        <xdr:cNvPr id="41" name="图片 41"/>
        <xdr:cNvPicPr/>
      </xdr:nvPicPr>
      <xdr:blipFill>
        <a:blip r:embed="rId41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219075</xdr:colOff>
      <xdr:row>13</xdr:row>
      <xdr:rowOff>0</xdr:rowOff>
    </xdr:from>
    <xdr:ext cx="1171575" cy="1181100"/>
    <xdr:pic>
      <xdr:nvPicPr>
        <xdr:cNvPr id="42" name="图片 42"/>
        <xdr:cNvPicPr/>
      </xdr:nvPicPr>
      <xdr:blipFill>
        <a:blip r:embed="rId42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209550</xdr:colOff>
      <xdr:row>13</xdr:row>
      <xdr:rowOff>0</xdr:rowOff>
    </xdr:from>
    <xdr:ext cx="1181100" cy="1181100"/>
    <xdr:pic>
      <xdr:nvPicPr>
        <xdr:cNvPr id="43" name="图片 43"/>
        <xdr:cNvPicPr/>
      </xdr:nvPicPr>
      <xdr:blipFill>
        <a:blip r:embed="rId43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13</xdr:row>
      <xdr:rowOff>133350</xdr:rowOff>
    </xdr:from>
    <xdr:ext cx="1536700" cy="914400"/>
    <xdr:pic>
      <xdr:nvPicPr>
        <xdr:cNvPr id="44" name="图片 44"/>
        <xdr:cNvPicPr/>
      </xdr:nvPicPr>
      <xdr:blipFill>
        <a:blip r:embed="rId44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180975</xdr:colOff>
      <xdr:row>14</xdr:row>
      <xdr:rowOff>0</xdr:rowOff>
    </xdr:from>
    <xdr:ext cx="1238250" cy="1244600"/>
    <xdr:pic>
      <xdr:nvPicPr>
        <xdr:cNvPr id="45" name="图片 45"/>
        <xdr:cNvPicPr/>
      </xdr:nvPicPr>
      <xdr:blipFill>
        <a:blip r:embed="rId45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180975</xdr:colOff>
      <xdr:row>14</xdr:row>
      <xdr:rowOff>0</xdr:rowOff>
    </xdr:from>
    <xdr:ext cx="1238250" cy="1244600"/>
    <xdr:pic>
      <xdr:nvPicPr>
        <xdr:cNvPr id="46" name="图片 46"/>
        <xdr:cNvPicPr/>
      </xdr:nvPicPr>
      <xdr:blipFill>
        <a:blip r:embed="rId46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180975</xdr:colOff>
      <xdr:row>14</xdr:row>
      <xdr:rowOff>0</xdr:rowOff>
    </xdr:from>
    <xdr:ext cx="1238250" cy="1244600"/>
    <xdr:pic>
      <xdr:nvPicPr>
        <xdr:cNvPr id="47" name="图片 47"/>
        <xdr:cNvPicPr/>
      </xdr:nvPicPr>
      <xdr:blipFill>
        <a:blip r:embed="rId47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171450</xdr:colOff>
      <xdr:row>14</xdr:row>
      <xdr:rowOff>0</xdr:rowOff>
    </xdr:from>
    <xdr:ext cx="1266825" cy="1244600"/>
    <xdr:pic>
      <xdr:nvPicPr>
        <xdr:cNvPr id="48" name="图片 48"/>
        <xdr:cNvPicPr/>
      </xdr:nvPicPr>
      <xdr:blipFill>
        <a:blip r:embed="rId48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171450</xdr:colOff>
      <xdr:row>15</xdr:row>
      <xdr:rowOff>0</xdr:rowOff>
    </xdr:from>
    <xdr:ext cx="1266825" cy="1257300"/>
    <xdr:pic>
      <xdr:nvPicPr>
        <xdr:cNvPr id="49" name="图片 49"/>
        <xdr:cNvPicPr/>
      </xdr:nvPicPr>
      <xdr:blipFill>
        <a:blip r:embed="rId49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38100</xdr:colOff>
      <xdr:row>15</xdr:row>
      <xdr:rowOff>114300</xdr:rowOff>
    </xdr:from>
    <xdr:ext cx="1536700" cy="1019175"/>
    <xdr:pic>
      <xdr:nvPicPr>
        <xdr:cNvPr id="50" name="图片 50"/>
        <xdr:cNvPicPr/>
      </xdr:nvPicPr>
      <xdr:blipFill>
        <a:blip r:embed="rId50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161925</xdr:colOff>
      <xdr:row>15</xdr:row>
      <xdr:rowOff>0</xdr:rowOff>
    </xdr:from>
    <xdr:ext cx="1276350" cy="1257300"/>
    <xdr:pic>
      <xdr:nvPicPr>
        <xdr:cNvPr id="51" name="图片 51"/>
        <xdr:cNvPicPr/>
      </xdr:nvPicPr>
      <xdr:blipFill>
        <a:blip r:embed="rId51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190500</xdr:colOff>
      <xdr:row>16</xdr:row>
      <xdr:rowOff>0</xdr:rowOff>
    </xdr:from>
    <xdr:ext cx="1219200" cy="1206500"/>
    <xdr:pic>
      <xdr:nvPicPr>
        <xdr:cNvPr id="52" name="图片 52"/>
        <xdr:cNvPicPr/>
      </xdr:nvPicPr>
      <xdr:blipFill>
        <a:blip r:embed="rId52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200025</xdr:colOff>
      <xdr:row>16</xdr:row>
      <xdr:rowOff>0</xdr:rowOff>
    </xdr:from>
    <xdr:ext cx="1209675" cy="1206500"/>
    <xdr:pic>
      <xdr:nvPicPr>
        <xdr:cNvPr id="53" name="图片 53"/>
        <xdr:cNvPicPr/>
      </xdr:nvPicPr>
      <xdr:blipFill>
        <a:blip r:embed="rId53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238125</xdr:colOff>
      <xdr:row>16</xdr:row>
      <xdr:rowOff>0</xdr:rowOff>
    </xdr:from>
    <xdr:ext cx="1133475" cy="1206500"/>
    <xdr:pic>
      <xdr:nvPicPr>
        <xdr:cNvPr id="54" name="图片 54"/>
        <xdr:cNvPicPr/>
      </xdr:nvPicPr>
      <xdr:blipFill>
        <a:blip r:embed="rId54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17</xdr:row>
      <xdr:rowOff>104775</xdr:rowOff>
    </xdr:from>
    <xdr:ext cx="1536700" cy="1019175"/>
    <xdr:pic>
      <xdr:nvPicPr>
        <xdr:cNvPr id="55" name="图片 55"/>
        <xdr:cNvPicPr/>
      </xdr:nvPicPr>
      <xdr:blipFill>
        <a:blip r:embed="rId55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142875</xdr:colOff>
      <xdr:row>17</xdr:row>
      <xdr:rowOff>0</xdr:rowOff>
    </xdr:from>
    <xdr:ext cx="1314450" cy="1244600"/>
    <xdr:pic>
      <xdr:nvPicPr>
        <xdr:cNvPr id="56" name="图片 56"/>
        <xdr:cNvPicPr/>
      </xdr:nvPicPr>
      <xdr:blipFill>
        <a:blip r:embed="rId56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200025</xdr:colOff>
      <xdr:row>17</xdr:row>
      <xdr:rowOff>0</xdr:rowOff>
    </xdr:from>
    <xdr:ext cx="1200150" cy="1244600"/>
    <xdr:pic>
      <xdr:nvPicPr>
        <xdr:cNvPr id="57" name="图片 57"/>
        <xdr:cNvPicPr/>
      </xdr:nvPicPr>
      <xdr:blipFill>
        <a:blip r:embed="rId57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152400</xdr:colOff>
      <xdr:row>18</xdr:row>
      <xdr:rowOff>0</xdr:rowOff>
    </xdr:from>
    <xdr:ext cx="1304925" cy="1320800"/>
    <xdr:pic>
      <xdr:nvPicPr>
        <xdr:cNvPr id="58" name="图片 58"/>
        <xdr:cNvPicPr/>
      </xdr:nvPicPr>
      <xdr:blipFill>
        <a:blip r:embed="rId58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38100</xdr:colOff>
      <xdr:row>18</xdr:row>
      <xdr:rowOff>142875</xdr:rowOff>
    </xdr:from>
    <xdr:ext cx="1536700" cy="1019175"/>
    <xdr:pic>
      <xdr:nvPicPr>
        <xdr:cNvPr id="59" name="图片 59"/>
        <xdr:cNvPicPr/>
      </xdr:nvPicPr>
      <xdr:blipFill>
        <a:blip r:embed="rId59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18</xdr:row>
      <xdr:rowOff>85725</xdr:rowOff>
    </xdr:from>
    <xdr:ext cx="1536700" cy="1133475"/>
    <xdr:pic>
      <xdr:nvPicPr>
        <xdr:cNvPr id="60" name="图片 60"/>
        <xdr:cNvPicPr/>
      </xdr:nvPicPr>
      <xdr:blipFill>
        <a:blip r:embed="rId60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209550</xdr:colOff>
      <xdr:row>19</xdr:row>
      <xdr:rowOff>0</xdr:rowOff>
    </xdr:from>
    <xdr:ext cx="1181100" cy="1181100"/>
    <xdr:pic>
      <xdr:nvPicPr>
        <xdr:cNvPr id="61" name="图片 61"/>
        <xdr:cNvPicPr/>
      </xdr:nvPicPr>
      <xdr:blipFill>
        <a:blip r:embed="rId61"/>
        <a:stretch>
          <a:fillRect/>
        </a:stretch>
      </xdr:blipFill>
      <xdr:spPr>
        <a:prstGeom prst="rect"/>
      </xdr:spPr>
    </xdr:pic>
    <xdr:clientData/>
  </xdr:oneCellAnchor>
  <xdr:oneCellAnchor>
    <xdr:from>
      <xdr:col>17</xdr:col>
      <xdr:colOff>209550</xdr:colOff>
      <xdr:row>19</xdr:row>
      <xdr:rowOff>0</xdr:rowOff>
    </xdr:from>
    <xdr:ext cx="1190625" cy="1181100"/>
    <xdr:pic>
      <xdr:nvPicPr>
        <xdr:cNvPr id="62" name="图片 62"/>
        <xdr:cNvPicPr/>
      </xdr:nvPicPr>
      <xdr:blipFill>
        <a:blip r:embed="rId62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85725</xdr:colOff>
      <xdr:row>19</xdr:row>
      <xdr:rowOff>0</xdr:rowOff>
    </xdr:from>
    <xdr:ext cx="1428750" cy="1181100"/>
    <xdr:pic>
      <xdr:nvPicPr>
        <xdr:cNvPr id="63" name="图片 63"/>
        <xdr:cNvPicPr/>
      </xdr:nvPicPr>
      <xdr:blipFill>
        <a:blip r:embed="rId63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66675</xdr:colOff>
      <xdr:row>20</xdr:row>
      <xdr:rowOff>0</xdr:rowOff>
    </xdr:from>
    <xdr:ext cx="1476375" cy="1219200"/>
    <xdr:pic>
      <xdr:nvPicPr>
        <xdr:cNvPr id="64" name="图片 64"/>
        <xdr:cNvPicPr/>
      </xdr:nvPicPr>
      <xdr:blipFill>
        <a:blip r:embed="rId64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209550</xdr:colOff>
      <xdr:row>20</xdr:row>
      <xdr:rowOff>0</xdr:rowOff>
    </xdr:from>
    <xdr:ext cx="1190625" cy="1219200"/>
    <xdr:pic>
      <xdr:nvPicPr>
        <xdr:cNvPr id="65" name="图片 65"/>
        <xdr:cNvPicPr/>
      </xdr:nvPicPr>
      <xdr:blipFill>
        <a:blip r:embed="rId65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21</xdr:row>
      <xdr:rowOff>57150</xdr:rowOff>
    </xdr:from>
    <xdr:ext cx="1536700" cy="1019175"/>
    <xdr:pic>
      <xdr:nvPicPr>
        <xdr:cNvPr id="66" name="图片 66"/>
        <xdr:cNvPicPr/>
      </xdr:nvPicPr>
      <xdr:blipFill>
        <a:blip r:embed="rId66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142875</xdr:colOff>
      <xdr:row>21</xdr:row>
      <xdr:rowOff>0</xdr:rowOff>
    </xdr:from>
    <xdr:ext cx="1314450" cy="1143000"/>
    <xdr:pic>
      <xdr:nvPicPr>
        <xdr:cNvPr id="67" name="图片 67"/>
        <xdr:cNvPicPr/>
      </xdr:nvPicPr>
      <xdr:blipFill>
        <a:blip r:embed="rId67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209550</xdr:colOff>
      <xdr:row>22</xdr:row>
      <xdr:rowOff>0</xdr:rowOff>
    </xdr:from>
    <xdr:ext cx="1181100" cy="1181100"/>
    <xdr:pic>
      <xdr:nvPicPr>
        <xdr:cNvPr id="68" name="图片 68"/>
        <xdr:cNvPicPr/>
      </xdr:nvPicPr>
      <xdr:blipFill>
        <a:blip r:embed="rId68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257175</xdr:colOff>
      <xdr:row>23</xdr:row>
      <xdr:rowOff>0</xdr:rowOff>
    </xdr:from>
    <xdr:ext cx="1095375" cy="1104900"/>
    <xdr:pic>
      <xdr:nvPicPr>
        <xdr:cNvPr id="69" name="图片 69"/>
        <xdr:cNvPicPr/>
      </xdr:nvPicPr>
      <xdr:blipFill>
        <a:blip r:embed="rId69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238125</xdr:colOff>
      <xdr:row>24</xdr:row>
      <xdr:rowOff>0</xdr:rowOff>
    </xdr:from>
    <xdr:ext cx="1123950" cy="1181100"/>
    <xdr:pic>
      <xdr:nvPicPr>
        <xdr:cNvPr id="70" name="图片 70"/>
        <xdr:cNvPicPr/>
      </xdr:nvPicPr>
      <xdr:blipFill>
        <a:blip r:embed="rId70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257175</xdr:colOff>
      <xdr:row>25</xdr:row>
      <xdr:rowOff>0</xdr:rowOff>
    </xdr:from>
    <xdr:ext cx="1085850" cy="1104900"/>
    <xdr:pic>
      <xdr:nvPicPr>
        <xdr:cNvPr id="71" name="图片 71"/>
        <xdr:cNvPicPr/>
      </xdr:nvPicPr>
      <xdr:blipFill>
        <a:blip r:embed="rId71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209550</xdr:colOff>
      <xdr:row>26</xdr:row>
      <xdr:rowOff>0</xdr:rowOff>
    </xdr:from>
    <xdr:ext cx="1190625" cy="1104900"/>
    <xdr:pic>
      <xdr:nvPicPr>
        <xdr:cNvPr id="72" name="图片 72"/>
        <xdr:cNvPicPr/>
      </xdr:nvPicPr>
      <xdr:blipFill>
        <a:blip r:embed="rId72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247650</xdr:colOff>
      <xdr:row>27</xdr:row>
      <xdr:rowOff>0</xdr:rowOff>
    </xdr:from>
    <xdr:ext cx="1104900" cy="1104900"/>
    <xdr:pic>
      <xdr:nvPicPr>
        <xdr:cNvPr id="73" name="图片 73"/>
        <xdr:cNvPicPr/>
      </xdr:nvPicPr>
      <xdr:blipFill>
        <a:blip r:embed="rId73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247650</xdr:colOff>
      <xdr:row>28</xdr:row>
      <xdr:rowOff>0</xdr:rowOff>
    </xdr:from>
    <xdr:ext cx="1104900" cy="1104900"/>
    <xdr:pic>
      <xdr:nvPicPr>
        <xdr:cNvPr id="74" name="图片 74"/>
        <xdr:cNvPicPr/>
      </xdr:nvPicPr>
      <xdr:blipFill>
        <a:blip r:embed="rId74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247650</xdr:colOff>
      <xdr:row>29</xdr:row>
      <xdr:rowOff>0</xdr:rowOff>
    </xdr:from>
    <xdr:ext cx="1114425" cy="1104900"/>
    <xdr:pic>
      <xdr:nvPicPr>
        <xdr:cNvPr id="75" name="图片 75"/>
        <xdr:cNvPicPr/>
      </xdr:nvPicPr>
      <xdr:blipFill>
        <a:blip r:embed="rId75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247650</xdr:colOff>
      <xdr:row>30</xdr:row>
      <xdr:rowOff>0</xdr:rowOff>
    </xdr:from>
    <xdr:ext cx="1114425" cy="1104900"/>
    <xdr:pic>
      <xdr:nvPicPr>
        <xdr:cNvPr id="76" name="图片 76"/>
        <xdr:cNvPicPr/>
      </xdr:nvPicPr>
      <xdr:blipFill>
        <a:blip r:embed="rId76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209550</xdr:colOff>
      <xdr:row>31</xdr:row>
      <xdr:rowOff>0</xdr:rowOff>
    </xdr:from>
    <xdr:ext cx="1190625" cy="1104900"/>
    <xdr:pic>
      <xdr:nvPicPr>
        <xdr:cNvPr id="77" name="图片 77"/>
        <xdr:cNvPicPr/>
      </xdr:nvPicPr>
      <xdr:blipFill>
        <a:blip r:embed="rId77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190500</xdr:colOff>
      <xdr:row>32</xdr:row>
      <xdr:rowOff>0</xdr:rowOff>
    </xdr:from>
    <xdr:ext cx="1219200" cy="1104900"/>
    <xdr:pic>
      <xdr:nvPicPr>
        <xdr:cNvPr id="78" name="图片 78"/>
        <xdr:cNvPicPr/>
      </xdr:nvPicPr>
      <xdr:blipFill>
        <a:blip r:embed="rId78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219075</xdr:colOff>
      <xdr:row>33</xdr:row>
      <xdr:rowOff>0</xdr:rowOff>
    </xdr:from>
    <xdr:ext cx="1162050" cy="1104900"/>
    <xdr:pic>
      <xdr:nvPicPr>
        <xdr:cNvPr id="79" name="图片 79"/>
        <xdr:cNvPicPr/>
      </xdr:nvPicPr>
      <xdr:blipFill>
        <a:blip r:embed="rId79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266700</xdr:colOff>
      <xdr:row>34</xdr:row>
      <xdr:rowOff>0</xdr:rowOff>
    </xdr:from>
    <xdr:ext cx="1076325" cy="1104900"/>
    <xdr:pic>
      <xdr:nvPicPr>
        <xdr:cNvPr id="80" name="图片 80"/>
        <xdr:cNvPicPr/>
      </xdr:nvPicPr>
      <xdr:blipFill>
        <a:blip r:embed="rId80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76200</xdr:colOff>
      <xdr:row>35</xdr:row>
      <xdr:rowOff>0</xdr:rowOff>
    </xdr:from>
    <xdr:ext cx="1447800" cy="1104900"/>
    <xdr:pic>
      <xdr:nvPicPr>
        <xdr:cNvPr id="81" name="图片 81"/>
        <xdr:cNvPicPr/>
      </xdr:nvPicPr>
      <xdr:blipFill>
        <a:blip r:embed="rId81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238125</xdr:colOff>
      <xdr:row>36</xdr:row>
      <xdr:rowOff>0</xdr:rowOff>
    </xdr:from>
    <xdr:ext cx="1123950" cy="1104900"/>
    <xdr:pic>
      <xdr:nvPicPr>
        <xdr:cNvPr id="82" name="图片 82"/>
        <xdr:cNvPicPr/>
      </xdr:nvPicPr>
      <xdr:blipFill>
        <a:blip r:embed="rId82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247650</xdr:colOff>
      <xdr:row>37</xdr:row>
      <xdr:rowOff>0</xdr:rowOff>
    </xdr:from>
    <xdr:ext cx="1114425" cy="1104900"/>
    <xdr:pic>
      <xdr:nvPicPr>
        <xdr:cNvPr id="83" name="图片 83"/>
        <xdr:cNvPicPr/>
      </xdr:nvPicPr>
      <xdr:blipFill>
        <a:blip r:embed="rId83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219075</xdr:colOff>
      <xdr:row>38</xdr:row>
      <xdr:rowOff>0</xdr:rowOff>
    </xdr:from>
    <xdr:ext cx="1162050" cy="1104900"/>
    <xdr:pic>
      <xdr:nvPicPr>
        <xdr:cNvPr id="84" name="图片 84"/>
        <xdr:cNvPicPr/>
      </xdr:nvPicPr>
      <xdr:blipFill>
        <a:blip r:embed="rId84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247650</xdr:colOff>
      <xdr:row>39</xdr:row>
      <xdr:rowOff>0</xdr:rowOff>
    </xdr:from>
    <xdr:ext cx="1114425" cy="1104900"/>
    <xdr:pic>
      <xdr:nvPicPr>
        <xdr:cNvPr id="85" name="图片 85"/>
        <xdr:cNvPicPr/>
      </xdr:nvPicPr>
      <xdr:blipFill>
        <a:blip r:embed="rId85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219075</xdr:colOff>
      <xdr:row>40</xdr:row>
      <xdr:rowOff>0</xdr:rowOff>
    </xdr:from>
    <xdr:ext cx="1171575" cy="1104900"/>
    <xdr:pic>
      <xdr:nvPicPr>
        <xdr:cNvPr id="86" name="图片 86"/>
        <xdr:cNvPicPr/>
      </xdr:nvPicPr>
      <xdr:blipFill>
        <a:blip r:embed="rId86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238125</xdr:colOff>
      <xdr:row>41</xdr:row>
      <xdr:rowOff>0</xdr:rowOff>
    </xdr:from>
    <xdr:ext cx="1123950" cy="1104900"/>
    <xdr:pic>
      <xdr:nvPicPr>
        <xdr:cNvPr id="87" name="图片 87"/>
        <xdr:cNvPicPr/>
      </xdr:nvPicPr>
      <xdr:blipFill>
        <a:blip r:embed="rId87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257175</xdr:colOff>
      <xdr:row>42</xdr:row>
      <xdr:rowOff>0</xdr:rowOff>
    </xdr:from>
    <xdr:ext cx="1085850" cy="1104900"/>
    <xdr:pic>
      <xdr:nvPicPr>
        <xdr:cNvPr id="88" name="图片 88"/>
        <xdr:cNvPicPr/>
      </xdr:nvPicPr>
      <xdr:blipFill>
        <a:blip r:embed="rId88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85725</xdr:colOff>
      <xdr:row>43</xdr:row>
      <xdr:rowOff>0</xdr:rowOff>
    </xdr:from>
    <xdr:ext cx="1428750" cy="1104900"/>
    <xdr:pic>
      <xdr:nvPicPr>
        <xdr:cNvPr id="89" name="图片 89"/>
        <xdr:cNvPicPr/>
      </xdr:nvPicPr>
      <xdr:blipFill>
        <a:blip r:embed="rId89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190500</xdr:colOff>
      <xdr:row>44</xdr:row>
      <xdr:rowOff>0</xdr:rowOff>
    </xdr:from>
    <xdr:ext cx="1219200" cy="1104900"/>
    <xdr:pic>
      <xdr:nvPicPr>
        <xdr:cNvPr id="90" name="图片 90"/>
        <xdr:cNvPicPr/>
      </xdr:nvPicPr>
      <xdr:blipFill>
        <a:blip r:embed="rId90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180975</xdr:colOff>
      <xdr:row>45</xdr:row>
      <xdr:rowOff>0</xdr:rowOff>
    </xdr:from>
    <xdr:ext cx="1247775" cy="1104900"/>
    <xdr:pic>
      <xdr:nvPicPr>
        <xdr:cNvPr id="91" name="图片 91"/>
        <xdr:cNvPicPr/>
      </xdr:nvPicPr>
      <xdr:blipFill>
        <a:blip r:embed="rId91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247650</xdr:colOff>
      <xdr:row>46</xdr:row>
      <xdr:rowOff>0</xdr:rowOff>
    </xdr:from>
    <xdr:ext cx="1104900" cy="1104900"/>
    <xdr:pic>
      <xdr:nvPicPr>
        <xdr:cNvPr id="92" name="图片 92"/>
        <xdr:cNvPicPr/>
      </xdr:nvPicPr>
      <xdr:blipFill>
        <a:blip r:embed="rId92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257175</xdr:colOff>
      <xdr:row>47</xdr:row>
      <xdr:rowOff>0</xdr:rowOff>
    </xdr:from>
    <xdr:ext cx="1095375" cy="1104900"/>
    <xdr:pic>
      <xdr:nvPicPr>
        <xdr:cNvPr id="93" name="图片 93"/>
        <xdr:cNvPicPr/>
      </xdr:nvPicPr>
      <xdr:blipFill>
        <a:blip r:embed="rId93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247650</xdr:colOff>
      <xdr:row>48</xdr:row>
      <xdr:rowOff>0</xdr:rowOff>
    </xdr:from>
    <xdr:ext cx="1104900" cy="1104900"/>
    <xdr:pic>
      <xdr:nvPicPr>
        <xdr:cNvPr id="94" name="图片 94"/>
        <xdr:cNvPicPr/>
      </xdr:nvPicPr>
      <xdr:blipFill>
        <a:blip r:embed="rId94"/>
        <a:stretch>
          <a:fillRect/>
        </a:stretch>
      </xdr:blipFill>
      <xdr:spPr>
        <a:prstGeom prst="rect"/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5</xdr:col>
      <xdr:colOff>38100</xdr:colOff>
      <xdr:row>3</xdr:row>
      <xdr:rowOff>142875</xdr:rowOff>
    </xdr:from>
    <xdr:ext cx="1536700" cy="895350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3</xdr:row>
      <xdr:rowOff>95250</xdr:rowOff>
    </xdr:from>
    <xdr:ext cx="1536700" cy="99060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4</xdr:row>
      <xdr:rowOff>123825</xdr:rowOff>
    </xdr:from>
    <xdr:ext cx="1536700" cy="942975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4</xdr:row>
      <xdr:rowOff>257175</xdr:rowOff>
    </xdr:from>
    <xdr:ext cx="1536700" cy="6858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5</xdr:row>
      <xdr:rowOff>238125</xdr:rowOff>
    </xdr:from>
    <xdr:ext cx="1536700" cy="76200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5</xdr:row>
      <xdr:rowOff>314325</xdr:rowOff>
    </xdr:from>
    <xdr:ext cx="1536700" cy="609600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6</xdr:row>
      <xdr:rowOff>304800</xdr:rowOff>
    </xdr:from>
    <xdr:ext cx="1536700" cy="619125"/>
    <xdr:pic>
      <xdr:nvPicPr>
        <xdr:cNvPr id="7" name="图片 7"/>
        <xdr:cNvPicPr/>
      </xdr:nvPicPr>
      <xdr:blipFill>
        <a:blip r:embed="rId7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6</xdr:row>
      <xdr:rowOff>304800</xdr:rowOff>
    </xdr:from>
    <xdr:ext cx="1536700" cy="619125"/>
    <xdr:pic>
      <xdr:nvPicPr>
        <xdr:cNvPr id="8" name="图片 8"/>
        <xdr:cNvPicPr/>
      </xdr:nvPicPr>
      <xdr:blipFill>
        <a:blip r:embed="rId8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7</xdr:row>
      <xdr:rowOff>142875</xdr:rowOff>
    </xdr:from>
    <xdr:ext cx="1536700" cy="885825"/>
    <xdr:pic>
      <xdr:nvPicPr>
        <xdr:cNvPr id="9" name="图片 9"/>
        <xdr:cNvPicPr/>
      </xdr:nvPicPr>
      <xdr:blipFill>
        <a:blip r:embed="rId9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8</xdr:row>
      <xdr:rowOff>190500</xdr:rowOff>
    </xdr:from>
    <xdr:ext cx="1536700" cy="800100"/>
    <xdr:pic>
      <xdr:nvPicPr>
        <xdr:cNvPr id="10" name="图片 10"/>
        <xdr:cNvPicPr/>
      </xdr:nvPicPr>
      <xdr:blipFill>
        <a:blip r:embed="rId10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9</xdr:row>
      <xdr:rowOff>342900</xdr:rowOff>
    </xdr:from>
    <xdr:ext cx="1536700" cy="552450"/>
    <xdr:pic>
      <xdr:nvPicPr>
        <xdr:cNvPr id="11" name="图片 11"/>
        <xdr:cNvPicPr/>
      </xdr:nvPicPr>
      <xdr:blipFill>
        <a:blip r:embed="rId11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10</xdr:row>
      <xdr:rowOff>295275</xdr:rowOff>
    </xdr:from>
    <xdr:ext cx="1536700" cy="647700"/>
    <xdr:pic>
      <xdr:nvPicPr>
        <xdr:cNvPr id="12" name="图片 12"/>
        <xdr:cNvPicPr/>
      </xdr:nvPicPr>
      <xdr:blipFill>
        <a:blip r:embed="rId12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11</xdr:row>
      <xdr:rowOff>295275</xdr:rowOff>
    </xdr:from>
    <xdr:ext cx="1536700" cy="619125"/>
    <xdr:pic>
      <xdr:nvPicPr>
        <xdr:cNvPr id="13" name="图片 13"/>
        <xdr:cNvPicPr/>
      </xdr:nvPicPr>
      <xdr:blipFill>
        <a:blip r:embed="rId13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12</xdr:row>
      <xdr:rowOff>285750</xdr:rowOff>
    </xdr:from>
    <xdr:ext cx="1536700" cy="647700"/>
    <xdr:pic>
      <xdr:nvPicPr>
        <xdr:cNvPr id="14" name="图片 14"/>
        <xdr:cNvPicPr/>
      </xdr:nvPicPr>
      <xdr:blipFill>
        <a:blip r:embed="rId14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13</xdr:row>
      <xdr:rowOff>314325</xdr:rowOff>
    </xdr:from>
    <xdr:ext cx="1536700" cy="542925"/>
    <xdr:pic>
      <xdr:nvPicPr>
        <xdr:cNvPr id="15" name="图片 15"/>
        <xdr:cNvPicPr/>
      </xdr:nvPicPr>
      <xdr:blipFill>
        <a:blip r:embed="rId15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14</xdr:row>
      <xdr:rowOff>352425</xdr:rowOff>
    </xdr:from>
    <xdr:ext cx="1536700" cy="533400"/>
    <xdr:pic>
      <xdr:nvPicPr>
        <xdr:cNvPr id="16" name="图片 16"/>
        <xdr:cNvPicPr/>
      </xdr:nvPicPr>
      <xdr:blipFill>
        <a:blip r:embed="rId16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15</xdr:row>
      <xdr:rowOff>209550</xdr:rowOff>
    </xdr:from>
    <xdr:ext cx="1536700" cy="828675"/>
    <xdr:pic>
      <xdr:nvPicPr>
        <xdr:cNvPr id="17" name="图片 17"/>
        <xdr:cNvPicPr/>
      </xdr:nvPicPr>
      <xdr:blipFill>
        <a:blip r:embed="rId17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16</xdr:row>
      <xdr:rowOff>228600</xdr:rowOff>
    </xdr:from>
    <xdr:ext cx="1536700" cy="742950"/>
    <xdr:pic>
      <xdr:nvPicPr>
        <xdr:cNvPr id="18" name="图片 18"/>
        <xdr:cNvPicPr/>
      </xdr:nvPicPr>
      <xdr:blipFill>
        <a:blip r:embed="rId18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17</xdr:row>
      <xdr:rowOff>104775</xdr:rowOff>
    </xdr:from>
    <xdr:ext cx="1536700" cy="1019175"/>
    <xdr:pic>
      <xdr:nvPicPr>
        <xdr:cNvPr id="19" name="图片 19"/>
        <xdr:cNvPicPr/>
      </xdr:nvPicPr>
      <xdr:blipFill>
        <a:blip r:embed="rId19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18</xdr:row>
      <xdr:rowOff>142875</xdr:rowOff>
    </xdr:from>
    <xdr:ext cx="1536700" cy="1019175"/>
    <xdr:pic>
      <xdr:nvPicPr>
        <xdr:cNvPr id="20" name="图片 20"/>
        <xdr:cNvPicPr/>
      </xdr:nvPicPr>
      <xdr:blipFill>
        <a:blip r:embed="rId20"/>
        <a:stretch>
          <a:fillRect/>
        </a:stretch>
      </xdr:blipFill>
      <xdr:spPr>
        <a:prstGeom prst="rect"/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5</xdr:col>
      <xdr:colOff>38100</xdr:colOff>
      <xdr:row>3</xdr:row>
      <xdr:rowOff>76200</xdr:rowOff>
    </xdr:from>
    <xdr:ext cx="1536700" cy="101917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38100</xdr:colOff>
      <xdr:row>3</xdr:row>
      <xdr:rowOff>76200</xdr:rowOff>
    </xdr:from>
    <xdr:ext cx="1536700" cy="1019175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3</xdr:row>
      <xdr:rowOff>161925</xdr:rowOff>
    </xdr:from>
    <xdr:ext cx="1536700" cy="847725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4</xdr:row>
      <xdr:rowOff>85725</xdr:rowOff>
    </xdr:from>
    <xdr:ext cx="1536700" cy="1019175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11</xdr:col>
      <xdr:colOff>38100</xdr:colOff>
      <xdr:row>4</xdr:row>
      <xdr:rowOff>85725</xdr:rowOff>
    </xdr:from>
    <xdr:ext cx="1536700" cy="1019175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4</xdr:row>
      <xdr:rowOff>209550</xdr:rowOff>
    </xdr:from>
    <xdr:ext cx="1536700" cy="771525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5</xdr:row>
      <xdr:rowOff>104775</xdr:rowOff>
    </xdr:from>
    <xdr:ext cx="1536700" cy="1019175"/>
    <xdr:pic>
      <xdr:nvPicPr>
        <xdr:cNvPr id="7" name="图片 7"/>
        <xdr:cNvPicPr/>
      </xdr:nvPicPr>
      <xdr:blipFill>
        <a:blip r:embed="rId7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171450</xdr:colOff>
      <xdr:row>5</xdr:row>
      <xdr:rowOff>0</xdr:rowOff>
    </xdr:from>
    <xdr:ext cx="1257300" cy="1244600"/>
    <xdr:pic>
      <xdr:nvPicPr>
        <xdr:cNvPr id="8" name="图片 8"/>
        <xdr:cNvPicPr/>
      </xdr:nvPicPr>
      <xdr:blipFill>
        <a:blip r:embed="rId8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171450</xdr:colOff>
      <xdr:row>6</xdr:row>
      <xdr:rowOff>0</xdr:rowOff>
    </xdr:from>
    <xdr:ext cx="1266825" cy="1244600"/>
    <xdr:pic>
      <xdr:nvPicPr>
        <xdr:cNvPr id="9" name="图片 9"/>
        <xdr:cNvPicPr/>
      </xdr:nvPicPr>
      <xdr:blipFill>
        <a:blip r:embed="rId9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180975</xdr:colOff>
      <xdr:row>6</xdr:row>
      <xdr:rowOff>0</xdr:rowOff>
    </xdr:from>
    <xdr:ext cx="1238250" cy="1244600"/>
    <xdr:pic>
      <xdr:nvPicPr>
        <xdr:cNvPr id="10" name="图片 10"/>
        <xdr:cNvPicPr/>
      </xdr:nvPicPr>
      <xdr:blipFill>
        <a:blip r:embed="rId10"/>
        <a:stretch>
          <a:fillRect/>
        </a:stretch>
      </xdr:blipFill>
      <xdr:spPr>
        <a:prstGeom prst="rect"/>
      </xdr:spPr>
    </xdr:pic>
    <xdr:clientData/>
  </xdr:oneCellAnchor>
  <xdr:oneCellAnchor>
    <xdr:from>
      <xdr:col>23</xdr:col>
      <xdr:colOff>38100</xdr:colOff>
      <xdr:row>7</xdr:row>
      <xdr:rowOff>95250</xdr:rowOff>
    </xdr:from>
    <xdr:ext cx="1536700" cy="981075"/>
    <xdr:pic>
      <xdr:nvPicPr>
        <xdr:cNvPr id="11" name="图片 11"/>
        <xdr:cNvPicPr/>
      </xdr:nvPicPr>
      <xdr:blipFill>
        <a:blip r:embed="rId11"/>
        <a:stretch>
          <a:fillRect/>
        </a:stretch>
      </xdr:blipFill>
      <xdr:spPr>
        <a:prstGeom prst="rect"/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6</xdr:col>
      <xdr:colOff>38100</xdr:colOff>
      <xdr:row>3</xdr:row>
      <xdr:rowOff>76200</xdr:rowOff>
    </xdr:from>
    <xdr:ext cx="1536700" cy="101917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13</xdr:col>
      <xdr:colOff>266700</xdr:colOff>
      <xdr:row>3</xdr:row>
      <xdr:rowOff>0</xdr:rowOff>
    </xdr:from>
    <xdr:ext cx="1076325" cy="118110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20</xdr:col>
      <xdr:colOff>257175</xdr:colOff>
      <xdr:row>3</xdr:row>
      <xdr:rowOff>0</xdr:rowOff>
    </xdr:from>
    <xdr:ext cx="1085850" cy="118110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6</xdr:col>
      <xdr:colOff>38100</xdr:colOff>
      <xdr:row>4</xdr:row>
      <xdr:rowOff>85725</xdr:rowOff>
    </xdr:from>
    <xdr:ext cx="1536700" cy="1019175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13</xdr:col>
      <xdr:colOff>190500</xdr:colOff>
      <xdr:row>4</xdr:row>
      <xdr:rowOff>0</xdr:rowOff>
    </xdr:from>
    <xdr:ext cx="1219200" cy="120650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20</xdr:col>
      <xdr:colOff>38100</xdr:colOff>
      <xdr:row>4</xdr:row>
      <xdr:rowOff>38100</xdr:rowOff>
    </xdr:from>
    <xdr:ext cx="1536700" cy="1123950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  <xdr:oneCellAnchor>
    <xdr:from>
      <xdr:col>13</xdr:col>
      <xdr:colOff>38100</xdr:colOff>
      <xdr:row>5</xdr:row>
      <xdr:rowOff>104775</xdr:rowOff>
    </xdr:from>
    <xdr:ext cx="1536700" cy="1019175"/>
    <xdr:pic>
      <xdr:nvPicPr>
        <xdr:cNvPr id="7" name="图片 7"/>
        <xdr:cNvPicPr/>
      </xdr:nvPicPr>
      <xdr:blipFill>
        <a:blip r:embed="rId7"/>
        <a:stretch>
          <a:fillRect/>
        </a:stretch>
      </xdr:blipFill>
      <xdr:spPr>
        <a:prstGeom prst="rect"/>
      </xdr:spPr>
    </xdr:pic>
    <xdr:clientData/>
  </xdr:oneCellAnchor>
  <xdr:oneCellAnchor>
    <xdr:from>
      <xdr:col>20</xdr:col>
      <xdr:colOff>38100</xdr:colOff>
      <xdr:row>6</xdr:row>
      <xdr:rowOff>161925</xdr:rowOff>
    </xdr:from>
    <xdr:ext cx="1536700" cy="914400"/>
    <xdr:pic>
      <xdr:nvPicPr>
        <xdr:cNvPr id="8" name="图片 8"/>
        <xdr:cNvPicPr/>
      </xdr:nvPicPr>
      <xdr:blipFill>
        <a:blip r:embed="rId8"/>
        <a:stretch>
          <a:fillRect/>
        </a:stretch>
      </xdr:blipFill>
      <xdr:spPr>
        <a:prstGeom prst="rect"/>
      </xdr:spPr>
    </xdr:pic>
    <xdr:clientData/>
  </xdr:oneCellAnchor>
  <xdr:oneCellAnchor>
    <xdr:from>
      <xdr:col>20</xdr:col>
      <xdr:colOff>180975</xdr:colOff>
      <xdr:row>7</xdr:row>
      <xdr:rowOff>0</xdr:rowOff>
    </xdr:from>
    <xdr:ext cx="1247775" cy="1181100"/>
    <xdr:pic>
      <xdr:nvPicPr>
        <xdr:cNvPr id="9" name="图片 9"/>
        <xdr:cNvPicPr/>
      </xdr:nvPicPr>
      <xdr:blipFill>
        <a:blip r:embed="rId9"/>
        <a:stretch>
          <a:fillRect/>
        </a:stretch>
      </xdr:blipFill>
      <xdr:spPr>
        <a:prstGeom prst="rect"/>
      </xdr:spPr>
    </xdr:pic>
    <xdr:clientData/>
  </xdr:oneCellAnchor>
  <xdr:oneCellAnchor>
    <xdr:from>
      <xdr:col>20</xdr:col>
      <xdr:colOff>209550</xdr:colOff>
      <xdr:row>8</xdr:row>
      <xdr:rowOff>0</xdr:rowOff>
    </xdr:from>
    <xdr:ext cx="1181100" cy="1181100"/>
    <xdr:pic>
      <xdr:nvPicPr>
        <xdr:cNvPr id="10" name="图片 10"/>
        <xdr:cNvPicPr/>
      </xdr:nvPicPr>
      <xdr:blipFill>
        <a:blip r:embed="rId10"/>
        <a:stretch>
          <a:fillRect/>
        </a:stretch>
      </xdr:blipFill>
      <xdr:spPr>
        <a:prstGeom prst="rect"/>
      </xdr:spPr>
    </xdr:pic>
    <xdr:clientData/>
  </xdr:oneCellAnchor>
  <xdr:oneCellAnchor>
    <xdr:from>
      <xdr:col>20</xdr:col>
      <xdr:colOff>180975</xdr:colOff>
      <xdr:row>9</xdr:row>
      <xdr:rowOff>0</xdr:rowOff>
    </xdr:from>
    <xdr:ext cx="1238250" cy="1244600"/>
    <xdr:pic>
      <xdr:nvPicPr>
        <xdr:cNvPr id="11" name="图片 11"/>
        <xdr:cNvPicPr/>
      </xdr:nvPicPr>
      <xdr:blipFill>
        <a:blip r:embed="rId11"/>
        <a:stretch>
          <a:fillRect/>
        </a:stretch>
      </xdr:blipFill>
      <xdr:spPr>
        <a:prstGeom prst="rect"/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5</xdr:col>
      <xdr:colOff>1323975</xdr:colOff>
      <xdr:row>35</xdr:row>
      <xdr:rowOff>66675</xdr:rowOff>
    </xdr:from>
    <xdr:ext cx="1191126" cy="314325"/>
    <xdr:pic>
      <xdr:nvPicPr>
        <xdr:cNvPr id="1" name="图片 1"/>
        <xdr:cNvPicPr/>
      </xdr:nvPicPr>
      <xdr:blipFill>
        <a:blip r:embed="rId1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2</xdr:row>
      <xdr:rowOff>0</xdr:rowOff>
    </xdr:from>
    <xdr:ext cx="2419350" cy="1892300"/>
    <xdr:pic>
      <xdr:nvPicPr>
        <xdr:cNvPr id="2" name="图片 2"/>
        <xdr:cNvPicPr/>
      </xdr:nvPicPr>
      <xdr:blipFill>
        <a:blip r:embed="rId2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9</xdr:row>
      <xdr:rowOff>0</xdr:rowOff>
    </xdr:from>
    <xdr:ext cx="2495550" cy="1917700"/>
    <xdr:pic>
      <xdr:nvPicPr>
        <xdr:cNvPr id="3" name="图片 3"/>
        <xdr:cNvPicPr/>
      </xdr:nvPicPr>
      <xdr:blipFill>
        <a:blip r:embed="rId3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17</xdr:row>
      <xdr:rowOff>0</xdr:rowOff>
    </xdr:from>
    <xdr:ext cx="1304925" cy="1016000"/>
    <xdr:pic>
      <xdr:nvPicPr>
        <xdr:cNvPr id="4" name="图片 4"/>
        <xdr:cNvPicPr/>
      </xdr:nvPicPr>
      <xdr:blipFill>
        <a:blip r:embed="rId4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23</xdr:row>
      <xdr:rowOff>0</xdr:rowOff>
    </xdr:from>
    <xdr:ext cx="1228725" cy="812800"/>
    <xdr:pic>
      <xdr:nvPicPr>
        <xdr:cNvPr id="5" name="图片 5"/>
        <xdr:cNvPicPr/>
      </xdr:nvPicPr>
      <xdr:blipFill>
        <a:blip r:embed="rId5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28</xdr:row>
      <xdr:rowOff>0</xdr:rowOff>
    </xdr:from>
    <xdr:ext cx="1485900" cy="812800"/>
    <xdr:pic>
      <xdr:nvPicPr>
        <xdr:cNvPr id="6" name="图片 6"/>
        <xdr:cNvPicPr/>
      </xdr:nvPicPr>
      <xdr:blipFill>
        <a:blip r:embed="rId6"/>
        <a:stretch>
          <a:fillRect/>
        </a:stretch>
      </xdr:blipFill>
      <xdr:spPr>
        <a:prstGeom prst="rect"/>
      </xdr:spPr>
    </xdr:pic>
    <xdr:clientData/>
  </xdr:oneCellAnchor>
  <xdr:oneCellAnchor>
    <xdr:from>
      <xdr:col>5</xdr:col>
      <xdr:colOff>38100</xdr:colOff>
      <xdr:row>33</xdr:row>
      <xdr:rowOff>0</xdr:rowOff>
    </xdr:from>
    <xdr:ext cx="1066800" cy="812800"/>
    <xdr:pic>
      <xdr:nvPicPr>
        <xdr:cNvPr id="7" name="图片 7"/>
        <xdr:cNvPicPr/>
      </xdr:nvPicPr>
      <xdr:blipFill>
        <a:blip r:embed="rId7"/>
        <a:stretch>
          <a:fillRect/>
        </a:stretch>
      </xdr:blipFill>
      <xdr:spPr>
        <a:prstGeom prst="rect"/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
    xmlns="http://schemas.openxmlformats.org/package/2006/relationships"><Relationship Id="rId7" Type="http://schemas.openxmlformats.org/officeDocument/2006/relationships/drawing" Target="../drawings/drawing1.xml"/><Relationship Id="rId1" Type="http://schemas.openxmlformats.org/officeDocument/2006/relationships/hyperlink" Target="https://alidocs.dingtalk.com/i/desktop/folders/X6GRezwJlAEK3nLginR7mwz18dqbropQ" TargetMode="External"/><Relationship Id="rId2" Type="http://schemas.openxmlformats.org/officeDocument/2006/relationships/hyperlink" Target="https://alidocs.dingtalk.com/i/desktop/folders/dxXB52LJqnAg9Y0XCngx53Yz8qjMp697" TargetMode="External"/><Relationship Id="rId4" Type="http://schemas.openxmlformats.org/officeDocument/2006/relationships/hyperlink" Target="https://qr.dingtalk.com/page/yunpan?route=previewDentry&amp;spaceId=24834926306&amp;fileId=195753357245&amp;type=folder" TargetMode="External"/><Relationship Id="rId5" Type="http://schemas.openxmlformats.org/officeDocument/2006/relationships/hyperlink" Target="https://qr.dingtalk.com/page/yunpan?route=previewDentry&amp;spaceId=24834926306&amp;fileId=163264254602&amp;type=folder" TargetMode="External"/><Relationship Id="rId6" Type="http://schemas.openxmlformats.org/officeDocument/2006/relationships/hyperlink" Target="https://qr.dingtalk.com/page/yunpan?route=previewDentry&amp;spaceId=24834926306&amp;fileId=203882766004&amp;type=folder" TargetMode="External"/><Relationship Id="rId3" Type="http://schemas.openxmlformats.org/officeDocument/2006/relationships/hyperlink" Target="https://qr.dingtalk.com/page/yunpan?route=previewDentry&amp;spaceId=24834926306&amp;fileId=195753436924&amp;type=folder" TargetMode="External"/></Relationships>
</file>

<file path=xl/worksheets/_rels/sheet2.xml.rels><?xml version="1.0" encoding="UTF-8" standalone="yes"?>
<Relationships
    xmlns="http://schemas.openxmlformats.org/package/2006/relationships"><Relationship Id="rId26" Type="http://schemas.openxmlformats.org/officeDocument/2006/relationships/hyperlink" Target="https://qr.dingtalk.com/page/yunpan?route=previewDentry&amp;spaceId=24834926306&amp;fileId=153016993258&amp;type=folder" TargetMode="External"/><Relationship Id="rId72" Type="http://schemas.openxmlformats.org/officeDocument/2006/relationships/hyperlink" Target="https://alidocs.dingtalk.com/i/desktop/folders/7dx2rn0JbYlEk2PdTx3O9rB4VMGjLRb3" TargetMode="External"/><Relationship Id="rId44" Type="http://schemas.openxmlformats.org/officeDocument/2006/relationships/hyperlink" Target="https://qr.dingtalk.com/page/yunpan?route=previewDentry&amp;spaceId=24834926306&amp;fileId=153027208186&amp;type=folder" TargetMode="External"/><Relationship Id="rId79" Type="http://schemas.openxmlformats.org/officeDocument/2006/relationships/hyperlink" Target="https://alidocs.dingtalk.com/i/desktop/folders/dxXB52LJqnzXZ5jLUqBNdyQ48qjMp697" TargetMode="External"/><Relationship Id="rId82" Type="http://schemas.openxmlformats.org/officeDocument/2006/relationships/hyperlink" Target="https://alidocs.dingtalk.com/i/desktop/folders/0eMKjyp813worgzbfnlxG2gvVxAZB1Gv" TargetMode="External"/><Relationship Id="rId75" Type="http://schemas.openxmlformats.org/officeDocument/2006/relationships/hyperlink" Target="https://alidocs.dingtalk.com/i/desktop/folders/Amq4vjg890rlOzbGHa3yEr4QJ3kdP0wQ" TargetMode="External"/><Relationship Id="rId15" Type="http://schemas.openxmlformats.org/officeDocument/2006/relationships/hyperlink" Target="https://qr.dingtalk.com/page/yunpan?route=previewDentry&amp;spaceId=24834926306&amp;fileId=195753436924&amp;type=folder" TargetMode="External"/><Relationship Id="rId31" Type="http://schemas.openxmlformats.org/officeDocument/2006/relationships/hyperlink" Target="https://qr.dingtalk.com/page/yunpan?route=previewDentry&amp;spaceId=24834926306&amp;fileId=153013420752&amp;type=folder" TargetMode="External"/><Relationship Id="rId83" Type="http://schemas.openxmlformats.org/officeDocument/2006/relationships/drawing" Target="../drawings/drawing2.xml"/><Relationship Id="rId12" Type="http://schemas.openxmlformats.org/officeDocument/2006/relationships/hyperlink" Target="https://alidocs.dingtalk.com/i/desktop/folders/Exel2BLV5zolOknbCX3dp5xlJgk9rpMq" TargetMode="External"/><Relationship Id="rId28" Type="http://schemas.openxmlformats.org/officeDocument/2006/relationships/hyperlink" Target="https://qr.dingtalk.com/page/yunpan?route=previewDentry&amp;spaceId=24834926306&amp;fileId=195753357245&amp;type=folder" TargetMode="External"/><Relationship Id="rId56" Type="http://schemas.openxmlformats.org/officeDocument/2006/relationships/hyperlink" Target="https://qr.dingtalk.com/page/yunpan?route=previewDentry&amp;spaceId=24834926306&amp;fileId=153013420751&amp;type=folder" TargetMode="External"/><Relationship Id="rId35" Type="http://schemas.openxmlformats.org/officeDocument/2006/relationships/hyperlink" Target="https://alidocs.dingtalk.com/i/desktop/folders/Amq4vjg890rlOzbGHa3K0bD1J3kdP0wQ" TargetMode="External"/><Relationship Id="rId47" Type="http://schemas.openxmlformats.org/officeDocument/2006/relationships/hyperlink" Target="https://alidocs.dingtalk.com/i/desktop/folders/gpG2NdyVX3l6yvnbfglmwX1EWMwvDqPk" TargetMode="External"/><Relationship Id="rId59" Type="http://schemas.openxmlformats.org/officeDocument/2006/relationships/hyperlink" Target="https://qr.dingtalk.com/page/yunpan?route=previewDentry&amp;spaceId=24834926306&amp;fileId=154363622730&amp;type=folder" TargetMode="External"/><Relationship Id="rId39" Type="http://schemas.openxmlformats.org/officeDocument/2006/relationships/hyperlink" Target="https://qr.dingtalk.com/page/yunpan?route=previewDentry&amp;spaceId=24834926306&amp;fileId=153016741103&amp;type=folder" TargetMode="External"/><Relationship Id="rId43" Type="http://schemas.openxmlformats.org/officeDocument/2006/relationships/hyperlink" Target="https://alidocs.dingtalk.com/i/desktop/folders/4lgGw3P8vR6aY523UqBl3AzA85daZ90D" TargetMode="External"/><Relationship Id="rId61" Type="http://schemas.openxmlformats.org/officeDocument/2006/relationships/hyperlink" Target="https://qr.dingtalk.com/page/yunpan?route=previewDentry&amp;spaceId=24834926306&amp;fileId=153064491363&amp;type=folder" TargetMode="External"/><Relationship Id="rId8" Type="http://schemas.openxmlformats.org/officeDocument/2006/relationships/hyperlink" Target="https://qr.dingtalk.com/page/yunpan?route=previewDentry&amp;spaceId=24834926306&amp;fileId=153015238004&amp;type=folder" TargetMode="External"/><Relationship Id="rId6" Type="http://schemas.openxmlformats.org/officeDocument/2006/relationships/hyperlink" Target="https://qr.dingtalk.com/page/yunpan?route=previewDentry&amp;spaceId=24834926306&amp;fileId=153015042185&amp;type=folder" TargetMode="External"/><Relationship Id="rId63" Type="http://schemas.openxmlformats.org/officeDocument/2006/relationships/hyperlink" Target="https://qr.dingtalk.com/page/yunpan?route=previewDentry&amp;spaceId=24834926306&amp;fileId=154999020374&amp;type=folder" TargetMode="External"/><Relationship Id="rId7" Type="http://schemas.openxmlformats.org/officeDocument/2006/relationships/hyperlink" Target="https://qr.dingtalk.com/page/yunpan?route=previewDentry&amp;spaceId=24834926306&amp;fileId=153016445524&amp;type=folder" TargetMode="External"/><Relationship Id="rId10" Type="http://schemas.openxmlformats.org/officeDocument/2006/relationships/hyperlink" Target="https://qr.dingtalk.com/page/yunpan?route=previewDentry&amp;spaceId=24834926306&amp;fileId=153058162192&amp;type=folder" TargetMode="External"/><Relationship Id="rId64" Type="http://schemas.openxmlformats.org/officeDocument/2006/relationships/hyperlink" Target="https://alidocs.dingtalk.com/i/desktop/folders/X6GRezwJlANgx5vduqpexGD08dqbropQ" TargetMode="External"/><Relationship Id="rId38" Type="http://schemas.openxmlformats.org/officeDocument/2006/relationships/hyperlink" Target="https://alidocs.dingtalk.com/i/desktop/folders/14dA3GK8gj9KPnByUz4lem20J9ekBD76" TargetMode="External"/><Relationship Id="rId68" Type="http://schemas.openxmlformats.org/officeDocument/2006/relationships/hyperlink" Target="https://alidocs.dingtalk.com/i/desktop/folders/9bN7RYPWdMKqxZ5mUmaENQGDVZd1wyK0" TargetMode="External"/><Relationship Id="rId14" Type="http://schemas.openxmlformats.org/officeDocument/2006/relationships/hyperlink" Target="https://qr.dingtalk.com/page/yunpan?route=previewDentry&amp;spaceId=24834926306&amp;fileId=153015042182&amp;type=folder" TargetMode="External"/><Relationship Id="rId57" Type="http://schemas.openxmlformats.org/officeDocument/2006/relationships/hyperlink" Target="https://alidocs.dingtalk.com/i/desktop/folders/MyQA2dXW7ewlOpRPivQxmwKGJzlwrZgb" TargetMode="External"/><Relationship Id="rId81" Type="http://schemas.openxmlformats.org/officeDocument/2006/relationships/hyperlink" Target="https://alidocs.dingtalk.com/i/desktop/folders/X6GRezwJlANgx5vduqpex9Qp8dqbropQ" TargetMode="External"/><Relationship Id="rId77" Type="http://schemas.openxmlformats.org/officeDocument/2006/relationships/hyperlink" Target="https://alidocs.dingtalk.com/i/desktop/folders/7QG4Yx2JpL2rz5MmtAKraaDKJ9dEq3XD" TargetMode="External"/><Relationship Id="rId33" Type="http://schemas.openxmlformats.org/officeDocument/2006/relationships/hyperlink" Target="https://qr.dingtalk.com/page/yunpan?route=previewDentry&amp;spaceId=24834926306&amp;fileId=153014362642&amp;type=folder" TargetMode="External"/><Relationship Id="rId54" Type="http://schemas.openxmlformats.org/officeDocument/2006/relationships/hyperlink" Target="https://qr.dingtalk.com/page/yunpan?route=previewDentry&amp;spaceId=24834926306&amp;fileId=153014362638&amp;type=folder" TargetMode="External"/><Relationship Id="rId3" Type="http://schemas.openxmlformats.org/officeDocument/2006/relationships/hyperlink" Target="https://qr.dingtalk.com/page/yunpan?route=previewDentry&amp;spaceId=24834926306&amp;fileId=153015042179&amp;type=folder" TargetMode="External"/><Relationship Id="rId1" Type="http://schemas.openxmlformats.org/officeDocument/2006/relationships/hyperlink" Target="https://qr.dingtalk.com/page/yunpan?route=previewDentry&amp;spaceId=24834926306&amp;fileId=153014362640&amp;type=folder" TargetMode="External"/><Relationship Id="rId25" Type="http://schemas.openxmlformats.org/officeDocument/2006/relationships/hyperlink" Target="https://alidocs.dingtalk.com/i/desktop/folders/l6Pm2Db8D4Dly9B0I4NKl6pd8xLq0Ee4" TargetMode="External"/><Relationship Id="rId37" Type="http://schemas.openxmlformats.org/officeDocument/2006/relationships/hyperlink" Target="https://qr.dingtalk.com/page/yunpan?route=previewDentry&amp;spaceId=24834926306&amp;fileId=153014362639&amp;type=folder" TargetMode="External"/><Relationship Id="rId16" Type="http://schemas.openxmlformats.org/officeDocument/2006/relationships/hyperlink" Target="https://alidocs.dingtalk.com/i/desktop/folders/b9Y4gmKWrPZpL5N3tq6vZOARJGXn6lpz" TargetMode="External"/><Relationship Id="rId30" Type="http://schemas.openxmlformats.org/officeDocument/2006/relationships/hyperlink" Target="https://qr.dingtalk.com/page/yunpan?route=previewDentry&amp;spaceId=24834926306&amp;fileId=153016993253&amp;type=folder" TargetMode="External"/><Relationship Id="rId65" Type="http://schemas.openxmlformats.org/officeDocument/2006/relationships/hyperlink" Target="https://alidocs.dingtalk.com/i/desktop/folders/DnRL6jAJMGzqX2MdCLrgzReyWyMoPYe1" TargetMode="External"/><Relationship Id="rId51" Type="http://schemas.openxmlformats.org/officeDocument/2006/relationships/hyperlink" Target="https://qr.dingtalk.com/page/yunpan?route=previewDentry&amp;spaceId=24834926306&amp;fileId=153015237994&amp;type=folder" TargetMode="External"/><Relationship Id="rId20" Type="http://schemas.openxmlformats.org/officeDocument/2006/relationships/hyperlink" Target="https://qr.dingtalk.com/page/yunpan?route=previewDentry&amp;spaceId=24834926306&amp;fileId=153014362648&amp;type=folder" TargetMode="External"/><Relationship Id="rId78" Type="http://schemas.openxmlformats.org/officeDocument/2006/relationships/hyperlink" Target="https://alidocs.dingtalk.com/i/desktop/folders/0eMKjyp813worgzbfn6bqAKqVxAZB1Gv" TargetMode="External"/><Relationship Id="rId80" Type="http://schemas.openxmlformats.org/officeDocument/2006/relationships/hyperlink" Target="https://alidocs.dingtalk.com/i/desktop/folders/QBnd5ExVEvglQDE5IyQ3lK0DJyeZqMmz" TargetMode="External"/><Relationship Id="rId18" Type="http://schemas.openxmlformats.org/officeDocument/2006/relationships/hyperlink" Target="https://qr.dingtalk.com/page/yunpan?route=previewDentry&amp;spaceId=24834926306&amp;fileId=153016741100&amp;type=folder" TargetMode="External"/><Relationship Id="rId55" Type="http://schemas.openxmlformats.org/officeDocument/2006/relationships/hyperlink" Target="https://qr.dingtalk.com/page/yunpan?route=previewDentry&amp;spaceId=24834926306&amp;fileId=199463763351&amp;type=folder" TargetMode="External"/><Relationship Id="rId27" Type="http://schemas.openxmlformats.org/officeDocument/2006/relationships/hyperlink" Target="https://qr.dingtalk.com/page/yunpan?route=previewDentry&amp;spaceId=24834926306&amp;fileId=153015238001&amp;type=folder" TargetMode="External"/><Relationship Id="rId46" Type="http://schemas.openxmlformats.org/officeDocument/2006/relationships/hyperlink" Target="https://alidocs.dingtalk.com/i/desktop/folders/1DKw2zgV2PwojMrbtzn7jKYL8B5r9YAn" TargetMode="External"/><Relationship Id="rId70" Type="http://schemas.openxmlformats.org/officeDocument/2006/relationships/hyperlink" Target="https://alidocs.dingtalk.com/i/desktop/folders/R4GpnMqJzGwRPrm3C5Y6PZBX8Ke0xjE3" TargetMode="External"/><Relationship Id="rId58" Type="http://schemas.openxmlformats.org/officeDocument/2006/relationships/hyperlink" Target="https://alidocs.dingtalk.com/i/desktop/folders/7dx2rn0JbYlEk2PdTx3EpjeoVMGjLRb3" TargetMode="External"/><Relationship Id="rId23" Type="http://schemas.openxmlformats.org/officeDocument/2006/relationships/hyperlink" Target="https://qr.dingtalk.com/page/yunpan?route=previewDentry&amp;spaceId=24834926306&amp;fileId=153016741120&amp;type=folder" TargetMode="External"/><Relationship Id="rId32" Type="http://schemas.openxmlformats.org/officeDocument/2006/relationships/hyperlink" Target="https://alidocs.dingtalk.com/i/desktop/folders/pGBa2Lm8aGQqPpObCLmklDZlVgN7R35y" TargetMode="External"/><Relationship Id="rId74" Type="http://schemas.openxmlformats.org/officeDocument/2006/relationships/hyperlink" Target="https://alidocs.dingtalk.com/i/desktop/folders/Amq4vjg890rlOzbGHaoGkgb1J3kdP0wQ" TargetMode="External"/><Relationship Id="rId11" Type="http://schemas.openxmlformats.org/officeDocument/2006/relationships/hyperlink" Target="https://qr.dingtalk.com/page/yunpan?route=previewDentry&amp;spaceId=24834926306&amp;fileId=153016741101&amp;type=folder" TargetMode="External"/><Relationship Id="rId9" Type="http://schemas.openxmlformats.org/officeDocument/2006/relationships/hyperlink" Target="https://alidocs.dingtalk.com/i/desktop/folders/9E05BDRVQ2nlPmXdI6xr07BEJ63zgkYA" TargetMode="External"/><Relationship Id="rId22" Type="http://schemas.openxmlformats.org/officeDocument/2006/relationships/hyperlink" Target="https://alidocs.dingtalk.com/i/desktop/folders/wva2dxOW4YwlONmbT5geO1NoVbkz3BRL" TargetMode="External"/><Relationship Id="rId4" Type="http://schemas.openxmlformats.org/officeDocument/2006/relationships/hyperlink" Target="https://alidocs.dingtalk.com/i/desktop/folders/ZQYprEoWonpNLAgmUljyvKAz81waOeDk" TargetMode="External"/><Relationship Id="rId21" Type="http://schemas.openxmlformats.org/officeDocument/2006/relationships/hyperlink" Target="https://qr.dingtalk.com/page/yunpan?route=previewDentry&amp;spaceId=24834926306&amp;fileId=153015237998&amp;type=folder" TargetMode="External"/><Relationship Id="rId60" Type="http://schemas.openxmlformats.org/officeDocument/2006/relationships/hyperlink" Target="https://qr.dingtalk.com/page/yunpan?route=previewDentry&amp;spaceId=24834926306&amp;fileId=153731117922&amp;type=folder" TargetMode="External"/><Relationship Id="rId48" Type="http://schemas.openxmlformats.org/officeDocument/2006/relationships/hyperlink" Target="https://qr.dingtalk.com/page/yunpan?route=previewDentry&amp;spaceId=24834926306&amp;fileId=153013420753&amp;type=folder" TargetMode="External"/><Relationship Id="rId69" Type="http://schemas.openxmlformats.org/officeDocument/2006/relationships/hyperlink" Target="https://alidocs.dingtalk.com/i/desktop/folders/nYMoO1rWxa0nP5ZLtqG4mOBbV47Z3je9" TargetMode="External"/><Relationship Id="rId71" Type="http://schemas.openxmlformats.org/officeDocument/2006/relationships/hyperlink" Target="https://alidocs.dingtalk.com/i/desktop/folders/G53mjyd80p5omD2bUOP16xnM86zbX04v" TargetMode="External"/><Relationship Id="rId34" Type="http://schemas.openxmlformats.org/officeDocument/2006/relationships/hyperlink" Target="https://qr.dingtalk.com/page/yunpan?route=previewDentry&amp;spaceId=24834926306&amp;fileId=153013420754&amp;type=folder" TargetMode="External"/><Relationship Id="rId52" Type="http://schemas.openxmlformats.org/officeDocument/2006/relationships/hyperlink" Target="https://alidocs.dingtalk.com/i/desktop/folders/pGBa2Lm8aGQqPpObCLk1b5OMVgN7R35y" TargetMode="External"/><Relationship Id="rId13" Type="http://schemas.openxmlformats.org/officeDocument/2006/relationships/hyperlink" Target="https://qr.dingtalk.com/page/yunpan?route=previewDentry&amp;spaceId=24834926306&amp;fileId=153016992358&amp;type=folder" TargetMode="External"/><Relationship Id="rId40" Type="http://schemas.openxmlformats.org/officeDocument/2006/relationships/hyperlink" Target="https://qr.dingtalk.com/page/yunpan?route=previewDentry&amp;spaceId=24834926306&amp;fileId=153017080504&amp;type=folder" TargetMode="External"/><Relationship Id="rId45" Type="http://schemas.openxmlformats.org/officeDocument/2006/relationships/hyperlink" Target="https://qr.dingtalk.com/page/yunpan?route=previewDentry&amp;spaceId=24834926306&amp;fileId=153016741110&amp;type=folder" TargetMode="External"/><Relationship Id="rId5" Type="http://schemas.openxmlformats.org/officeDocument/2006/relationships/hyperlink" Target="https://qr.dingtalk.com/page/yunpan?route=previewDentry&amp;spaceId=24834926306&amp;fileId=153014362636&amp;type=folder" TargetMode="External"/><Relationship Id="rId50" Type="http://schemas.openxmlformats.org/officeDocument/2006/relationships/hyperlink" Target="https://alidocs.dingtalk.com/i/desktop/folders/1R7q3QmWee4QjarxidkepxLlWxkXOEP2" TargetMode="External"/><Relationship Id="rId62" Type="http://schemas.openxmlformats.org/officeDocument/2006/relationships/hyperlink" Target="https://alidocs.dingtalk.com/i/desktop/folders/l6Pm2Db8D4Dly9B0I4NxQg298xLq0Ee4" TargetMode="External"/><Relationship Id="rId66" Type="http://schemas.openxmlformats.org/officeDocument/2006/relationships/hyperlink" Target="https://alidocs.dingtalk.com/i/desktop/folders/NkDwLng8ZLlq6DRbtOK7Z2deVKMEvZBY" TargetMode="External"/><Relationship Id="rId29" Type="http://schemas.openxmlformats.org/officeDocument/2006/relationships/hyperlink" Target="https://qr.dingtalk.com/page/yunpan?route=previewDentry&amp;spaceId=24834926306&amp;fileId=153015042180&amp;type=folder" TargetMode="External"/><Relationship Id="rId67" Type="http://schemas.openxmlformats.org/officeDocument/2006/relationships/hyperlink" Target="https://alidocs.dingtalk.com/i/desktop/folders/1zknDm0WRalq0npdtkYvagyd8BQEx5rG" TargetMode="External"/><Relationship Id="rId2" Type="http://schemas.openxmlformats.org/officeDocument/2006/relationships/hyperlink" Target="https://qr.dingtalk.com/page/yunpan?route=previewDentry&amp;spaceId=24834926306&amp;fileId=179718489293&amp;type=folder" TargetMode="External"/><Relationship Id="rId49" Type="http://schemas.openxmlformats.org/officeDocument/2006/relationships/hyperlink" Target="https://alidocs.dingtalk.com/i/desktop/folders/1zknDm0WRalq0npdtkvXQP448BQEx5rG" TargetMode="External"/><Relationship Id="rId53" Type="http://schemas.openxmlformats.org/officeDocument/2006/relationships/hyperlink" Target="https://alidocs.dingtalk.com/i/desktop/folders/mweZ92PV6Mwl3X71U2DG3vX3WxEKBD6p" TargetMode="External"/><Relationship Id="rId76" Type="http://schemas.openxmlformats.org/officeDocument/2006/relationships/hyperlink" Target="https://alidocs.dingtalk.com/i/desktop/folders/ZQYprEoWonpNLAgmUlkNRZev81waOeDk" TargetMode="External"/><Relationship Id="rId36" Type="http://schemas.openxmlformats.org/officeDocument/2006/relationships/hyperlink" Target="https://qr.dingtalk.com/page/yunpan?route=previewDentry&amp;spaceId=24834926306&amp;fileId=153027821831&amp;type=folder" TargetMode="External"/><Relationship Id="rId19" Type="http://schemas.openxmlformats.org/officeDocument/2006/relationships/hyperlink" Target="https://alidocs.dingtalk.com/i/desktop/folders/X6GRezwJlANgx5vduqpe3XlY8dqbropQ" TargetMode="External"/><Relationship Id="rId41" Type="http://schemas.openxmlformats.org/officeDocument/2006/relationships/hyperlink" Target="https://alidocs.dingtalk.com/i/desktop/folders/1zknDm0WRalq0npdtkvqRRrM8BQEx5rG" TargetMode="External"/><Relationship Id="rId24" Type="http://schemas.openxmlformats.org/officeDocument/2006/relationships/hyperlink" Target="https://qr.dingtalk.com/page/yunpan?route=previewDentry&amp;spaceId=24834926306&amp;fileId=153016741104&amp;type=folder" TargetMode="External"/><Relationship Id="rId17" Type="http://schemas.openxmlformats.org/officeDocument/2006/relationships/hyperlink" Target="https://qr.dingtalk.com/page/yunpan?route=previewDentry&amp;spaceId=24834926306&amp;fileId=153027821828&amp;type=folder" TargetMode="External"/><Relationship Id="rId73" Type="http://schemas.openxmlformats.org/officeDocument/2006/relationships/hyperlink" Target="https://alidocs.dingtalk.com/i/desktop/folders/np9zOoBVBYv124qwTy1avQnjW1DK0g6l" TargetMode="External"/><Relationship Id="rId42" Type="http://schemas.openxmlformats.org/officeDocument/2006/relationships/hyperlink" Target="https://qr.dingtalk.com/page/yunpan?route=previewDentry&amp;spaceId=24834926306&amp;fileId=153016047813&amp;type=folder" TargetMode="External"/></Relationships>
</file>

<file path=xl/worksheets/_rels/sheet3.xml.rels><?xml version="1.0" encoding="UTF-8" standalone="yes"?>
<Relationships
    xmlns="http://schemas.openxmlformats.org/package/2006/relationships"><Relationship Id="rId2" Type="http://schemas.openxmlformats.org/officeDocument/2006/relationships/hyperlink" Target="https://qr.dingtalk.com/page/yunpan?route=previewDentry&amp;spaceId=24834926306&amp;fileId=153011577147&amp;type=folder" TargetMode="External"/><Relationship Id="rId15" Type="http://schemas.openxmlformats.org/officeDocument/2006/relationships/hyperlink" Target="https://qr.dingtalk.com/page/yunpan?route=previewDentry&amp;spaceId=24834926306&amp;fileId=153011577141&amp;type=folder" TargetMode="External"/><Relationship Id="rId6" Type="http://schemas.openxmlformats.org/officeDocument/2006/relationships/hyperlink" Target="https://qr.dingtalk.com/page/yunpan?route=previewDentry&amp;spaceId=24834926306&amp;fileId=153011577133&amp;type=folder" TargetMode="External"/><Relationship Id="rId10" Type="http://schemas.openxmlformats.org/officeDocument/2006/relationships/hyperlink" Target="https://qr.dingtalk.com/page/yunpan?route=previewDentry&amp;spaceId=24834926306&amp;fileId=153011577124&amp;type=folder" TargetMode="External"/><Relationship Id="rId18" Type="http://schemas.openxmlformats.org/officeDocument/2006/relationships/hyperlink" Target="https://qr.dingtalk.com/page/yunpan?route=previewDentry&amp;spaceId=24834926306&amp;fileId=153011577116&amp;type=folder" TargetMode="External"/><Relationship Id="rId9" Type="http://schemas.openxmlformats.org/officeDocument/2006/relationships/hyperlink" Target="https://qr.dingtalk.com/page/yunpan?route=previewDentry&amp;spaceId=24834926306&amp;fileId=153148550929&amp;type=folder" TargetMode="External"/><Relationship Id="rId14" Type="http://schemas.openxmlformats.org/officeDocument/2006/relationships/hyperlink" Target="https://qr.dingtalk.com/page/yunpan?route=previewDentry&amp;spaceId=24834926306&amp;fileId=153011577140&amp;type=folder" TargetMode="External"/><Relationship Id="rId17" Type="http://schemas.openxmlformats.org/officeDocument/2006/relationships/hyperlink" Target="https://qr.dingtalk.com/page/yunpan?route=previewDentry&amp;spaceId=24834926306&amp;fileId=153011577122&amp;type=folder" TargetMode="External"/><Relationship Id="rId1" Type="http://schemas.openxmlformats.org/officeDocument/2006/relationships/hyperlink" Target="https://qr.dingtalk.com/page/yunpan?route=previewDentry&amp;spaceId=24834926306&amp;fileId=153011577126&amp;type=folder" TargetMode="External"/><Relationship Id="rId13" Type="http://schemas.openxmlformats.org/officeDocument/2006/relationships/hyperlink" Target="https://qr.dingtalk.com/page/yunpan?route=previewDentry&amp;spaceId=24834926306&amp;fileId=153011577142&amp;type=folder" TargetMode="External"/><Relationship Id="rId19" Type="http://schemas.openxmlformats.org/officeDocument/2006/relationships/hyperlink" Target="https://qr.dingtalk.com/page/yunpan?route=previewDentry&amp;spaceId=24834926306&amp;fileId=153011577114&amp;type=folder" TargetMode="External"/><Relationship Id="rId4" Type="http://schemas.openxmlformats.org/officeDocument/2006/relationships/hyperlink" Target="https://qr.dingtalk.com/page/yunpan?route=previewDentry&amp;spaceId=24834926306&amp;fileId=153011577127&amp;type=folder" TargetMode="External"/><Relationship Id="rId7" Type="http://schemas.openxmlformats.org/officeDocument/2006/relationships/hyperlink" Target="https://qr.dingtalk.com/page/yunpan?route=previewDentry&amp;spaceId=24834926306&amp;fileId=153011577128&amp;type=folder" TargetMode="External"/><Relationship Id="rId3" Type="http://schemas.openxmlformats.org/officeDocument/2006/relationships/hyperlink" Target="https://qr.dingtalk.com/page/yunpan?route=previewDentry&amp;spaceId=24834926306&amp;fileId=153011577129&amp;type=folder" TargetMode="External"/><Relationship Id="rId12" Type="http://schemas.openxmlformats.org/officeDocument/2006/relationships/hyperlink" Target="https://qr.dingtalk.com/page/yunpan?route=previewDentry&amp;spaceId=24834926306&amp;fileId=153011577137&amp;type=folder" TargetMode="External"/><Relationship Id="rId11" Type="http://schemas.openxmlformats.org/officeDocument/2006/relationships/hyperlink" Target="https://qr.dingtalk.com/page/yunpan?route=previewDentry&amp;spaceId=24834926306&amp;fileId=153011577146&amp;type=folder" TargetMode="External"/><Relationship Id="rId5" Type="http://schemas.openxmlformats.org/officeDocument/2006/relationships/hyperlink" Target="https://qr.dingtalk.com/page/yunpan?route=previewDentry&amp;spaceId=24834926306&amp;fileId=153011577130&amp;type=folder" TargetMode="External"/><Relationship Id="rId16" Type="http://schemas.openxmlformats.org/officeDocument/2006/relationships/hyperlink" Target="https://qr.dingtalk.com/page/yunpan?route=previewDentry&amp;spaceId=24834926306&amp;fileId=153011577145&amp;type=folder" TargetMode="External"/><Relationship Id="rId20" Type="http://schemas.openxmlformats.org/officeDocument/2006/relationships/hyperlink" Target="https://qr.dingtalk.com/page/yunpan?route=previewDentry&amp;spaceId=24834926306&amp;fileId=153011577119&amp;type=folder" TargetMode="External"/><Relationship Id="rId21" Type="http://schemas.openxmlformats.org/officeDocument/2006/relationships/drawing" Target="../drawings/drawing3.xml"/><Relationship Id="rId8" Type="http://schemas.openxmlformats.org/officeDocument/2006/relationships/hyperlink" Target="https://qr.dingtalk.com/page/yunpan?route=previewDentry&amp;spaceId=24834926306&amp;fileId=153011577149&amp;type=folder" TargetMode="External"/></Relationships>
</file>

<file path=xl/worksheets/_rels/sheet4.xml.rels><?xml version="1.0" encoding="UTF-8" standalone="yes"?>
<Relationships
    xmlns="http://schemas.openxmlformats.org/package/2006/relationships"><Relationship Id="rId5" Type="http://schemas.openxmlformats.org/officeDocument/2006/relationships/hyperlink" Target="https://alidocs.dingtalk.com/i/desktop/folders/1R7q3QmWee4QjarxidkMlY44WxkXOEP2" TargetMode="External"/><Relationship Id="rId12" Type="http://schemas.openxmlformats.org/officeDocument/2006/relationships/drawing" Target="../drawings/drawing4.xml"/><Relationship Id="rId8" Type="http://schemas.openxmlformats.org/officeDocument/2006/relationships/hyperlink" Target="https://alidocs.dingtalk.com/i/desktop/folders/pGBa2Lm8aGQqPpObCLkrXLE0VgN7R35y" TargetMode="External"/><Relationship Id="rId7" Type="http://schemas.openxmlformats.org/officeDocument/2006/relationships/hyperlink" Target="https://alidocs.dingtalk.com/i/desktop/folders/NkDwLng8ZLlq6DRbtOKX6vwrVKMEvZBY" TargetMode="External"/><Relationship Id="rId6" Type="http://schemas.openxmlformats.org/officeDocument/2006/relationships/hyperlink" Target="https://alidocs.dingtalk.com/i/desktop/folders/b9Y4gmKWrPZpL5N3tqGky4pwJGXn6lpz" TargetMode="External"/><Relationship Id="rId2" Type="http://schemas.openxmlformats.org/officeDocument/2006/relationships/hyperlink" Target="https://alidocs.dingtalk.com/i/desktop/folders/7dx2rn0JbYlEk2PdTx3DB41NVMGjLRb3" TargetMode="External"/><Relationship Id="rId4" Type="http://schemas.openxmlformats.org/officeDocument/2006/relationships/hyperlink" Target="https://alidocs.dingtalk.com/i/desktop/folders/1DKw2zgV2PwojMrbtzn9O2zl8B5r9YAn" TargetMode="External"/><Relationship Id="rId1" Type="http://schemas.openxmlformats.org/officeDocument/2006/relationships/hyperlink" Target="https://alidocs.dingtalk.com/i/desktop/folders/gpG2NdyVX3l6yvnbfgljBdyOWMwvDqPk" TargetMode="External"/><Relationship Id="rId9" Type="http://schemas.openxmlformats.org/officeDocument/2006/relationships/hyperlink" Target="https://qr.dingtalk.com/page/yunpan?route=previewDentry&amp;spaceId=24834926306&amp;fileId=162509781360&amp;type=folder" TargetMode="External"/><Relationship Id="rId10" Type="http://schemas.openxmlformats.org/officeDocument/2006/relationships/hyperlink" Target="https://alidocs.dingtalk.com/i/desktop/folders/QBnd5ExVEvglQDE5Ib47kKY2JyeZqMmz" TargetMode="External"/><Relationship Id="rId11" Type="http://schemas.openxmlformats.org/officeDocument/2006/relationships/hyperlink" Target="https://qr.dingtalk.com/page/yunpan?route=previewDentry&amp;spaceId=24834926306&amp;fileId=205464124022&amp;type=folder" TargetMode="External"/><Relationship Id="rId3" Type="http://schemas.openxmlformats.org/officeDocument/2006/relationships/hyperlink" Target="https://alidocs.dingtalk.com/i/desktop/folders/R4GpnMqJzGwRPrm3C5YQl6eX8Ke0xjE3" TargetMode="External"/></Relationships>
</file>

<file path=xl/worksheets/_rels/sheet5.xml.rels><?xml version="1.0" encoding="UTF-8" standalone="yes"?>
<Relationships
    xmlns="http://schemas.openxmlformats.org/package/2006/relationships"><Relationship Id="rId1" Type="http://schemas.openxmlformats.org/officeDocument/2006/relationships/hyperlink" Target="https://alidocs.dingtalk.com/i/desktop/folders/1zknDm0WRalq0npdtkvqkNLX8BQEx5rG" TargetMode="External"/><Relationship Id="rId3" Type="http://schemas.openxmlformats.org/officeDocument/2006/relationships/hyperlink" Target="https://alidocs.dingtalk.com/i/desktop/folders/X6GRezwJlAEK3nLginR7mwz18dqbropQ" TargetMode="External"/><Relationship Id="rId2" Type="http://schemas.openxmlformats.org/officeDocument/2006/relationships/hyperlink" Target="https://alidocs.dingtalk.com/i/desktop/folders/R4GpnMqJzGwRPrm3C5YM4Gz58Ke0xjE3" TargetMode="External"/><Relationship Id="rId6" Type="http://schemas.openxmlformats.org/officeDocument/2006/relationships/hyperlink" Target="https://qr.dingtalk.com/page/yunpan?route=previewDentry&amp;spaceId=24834926306&amp;fileId=154804253510&amp;type=folder" TargetMode="External"/><Relationship Id="rId8" Type="http://schemas.openxmlformats.org/officeDocument/2006/relationships/drawing" Target="../drawings/drawing5.xml"/><Relationship Id="rId5" Type="http://schemas.openxmlformats.org/officeDocument/2006/relationships/hyperlink" Target="https://alidocs.dingtalk.com/i/desktop/folders/dxXB52LJqnAg9Y0XCngx53Yz8qjMp697" TargetMode="External"/><Relationship Id="rId7" Type="http://schemas.openxmlformats.org/officeDocument/2006/relationships/hyperlink" Target="https://qr.dingtalk.com/page/yunpan?route=previewDentry&amp;spaceId=24834926306&amp;fileId=153009650953&amp;type=folder" TargetMode="External"/><Relationship Id="rId4" Type="http://schemas.openxmlformats.org/officeDocument/2006/relationships/hyperlink" Target="https://qr.dingtalk.com/page/yunpan?route=previewDentry&amp;spaceId=24834926306&amp;fileId=154256549565&amp;type=folder" TargetMode="External"/></Relationships>
</file>

<file path=xl/worksheets/_rels/sheet7.xml.rels><?xml version="1.0" encoding="UTF-8" standalone="yes"?>
<Relationships
    xmlns="http://schemas.openxmlformats.org/package/2006/relationships"><Relationship Id="rId19" Type="http://schemas.openxmlformats.org/officeDocument/2006/relationships/hyperlink" Target="https://qr.dingtalk.com/page/yunpan?route=previewDentry&amp;spaceId=24834926306&amp;fileId=203899133852&amp;type=folder" TargetMode="External"/><Relationship Id="rId33" Type="http://schemas.openxmlformats.org/officeDocument/2006/relationships/hyperlink" Target="https://qr.dingtalk.com/page/yunpan?route=previewDentry&amp;spaceId=24834926306&amp;fileId=195192216252&amp;type=file" TargetMode="External"/><Relationship Id="rId29" Type="http://schemas.openxmlformats.org/officeDocument/2006/relationships/hyperlink" Target="https://qr.dingtalk.com/page/yunpan?route=previewDentry&amp;spaceId=24834926306&amp;fileId=195192216274&amp;type=file" TargetMode="External"/><Relationship Id="rId12" Type="http://schemas.openxmlformats.org/officeDocument/2006/relationships/hyperlink" Target="https://qr.dingtalk.com/page/yunpan?route=previewDentry&amp;spaceId=24834926306&amp;fileId=203900360442&amp;type=folder" TargetMode="External"/><Relationship Id="rId24" Type="http://schemas.openxmlformats.org/officeDocument/2006/relationships/hyperlink" Target="https://qr.dingtalk.com/page/yunpan?route=previewDentry&amp;spaceId=24834926306&amp;fileId=203899048925&amp;type=folder" TargetMode="External"/><Relationship Id="rId35" Type="http://schemas.openxmlformats.org/officeDocument/2006/relationships/hyperlink" Target="https://qr.dingtalk.com/page/yunpan?route=previewDentry&amp;spaceId=24834926306&amp;fileId=195192216249&amp;type=file" TargetMode="External"/><Relationship Id="rId40" Type="http://schemas.openxmlformats.org/officeDocument/2006/relationships/hyperlink" Target="https://qr.dingtalk.com/page/yunpan?route=previewDentry&amp;spaceId=24834926306&amp;fileId=153012364437&amp;type=folder" TargetMode="External"/><Relationship Id="rId55" Type="http://schemas.openxmlformats.org/officeDocument/2006/relationships/comments" Target="../comments1.xml"/><Relationship Id="rId15" Type="http://schemas.openxmlformats.org/officeDocument/2006/relationships/hyperlink" Target="https://qr.dingtalk.com/page/yunpan?route=previewDentry&amp;spaceId=24834926306&amp;fileId=195192216257&amp;type=file" TargetMode="External"/><Relationship Id="rId44" Type="http://schemas.openxmlformats.org/officeDocument/2006/relationships/hyperlink" Target="https://qr.dingtalk.com/page/yunpan?route=previewDentry&amp;spaceId=24834926306&amp;fileId=203901387925&amp;type=folder" TargetMode="External"/><Relationship Id="rId56" Type="http://schemas.openxmlformats.org/officeDocument/2006/relationships/vmlDrawing" Target="../drawings/vmlDrawing1.vml"/><Relationship Id="rId1" Type="http://schemas.openxmlformats.org/officeDocument/2006/relationships/hyperlink" Target="https://qr.dingtalk.com/page/yunpan?route=previewDentry&amp;spaceId=24834926306&amp;fileId=195192216281&amp;type=file" TargetMode="External"/><Relationship Id="rId25" Type="http://schemas.openxmlformats.org/officeDocument/2006/relationships/hyperlink" Target="https://qr.dingtalk.com/page/yunpan?route=previewDentry&amp;spaceId=24834926306&amp;fileId=195195166249&amp;type=file" TargetMode="External"/><Relationship Id="rId51" Type="http://schemas.openxmlformats.org/officeDocument/2006/relationships/hyperlink" Target="https://qr.dingtalk.com/page/yunpan?route=previewDentry&amp;spaceId=24834926306&amp;fileId=153014421342&amp;type=folder" TargetMode="External"/><Relationship Id="rId10" Type="http://schemas.openxmlformats.org/officeDocument/2006/relationships/hyperlink" Target="https://qr.dingtalk.com/page/yunpan?route=previewDentry&amp;spaceId=24834926306&amp;fileId=195192216282&amp;type=file" TargetMode="External"/><Relationship Id="rId5" Type="http://schemas.openxmlformats.org/officeDocument/2006/relationships/hyperlink" Target="https://qr.dingtalk.com/page/yunpan?route=previewDentry&amp;spaceId=24834926306&amp;fileId=203784455822&amp;type=file" TargetMode="External"/><Relationship Id="rId21" Type="http://schemas.openxmlformats.org/officeDocument/2006/relationships/hyperlink" Target="https://qr.dingtalk.com/page/yunpan?route=previewDentry&amp;spaceId=24834926306&amp;fileId=203899832476&amp;type=folder" TargetMode="External"/><Relationship Id="rId42" Type="http://schemas.openxmlformats.org/officeDocument/2006/relationships/hyperlink" Target="https://qr.dingtalk.com/page/yunpan?route=previewDentry&amp;spaceId=24834926306&amp;fileId=203900692010&amp;type=folder" TargetMode="External"/><Relationship Id="rId49" Type="http://schemas.openxmlformats.org/officeDocument/2006/relationships/hyperlink" Target="https://qr.dingtalk.com/page/yunpan?route=previewDentry&amp;spaceId=24834926306&amp;fileId=195192216270&amp;type=file" TargetMode="External"/><Relationship Id="rId8" Type="http://schemas.openxmlformats.org/officeDocument/2006/relationships/hyperlink" Target="https://qr.dingtalk.com/page/yunpan?route=previewDentry&amp;spaceId=24834926306&amp;fileId=198939054035&amp;type=file" TargetMode="External"/><Relationship Id="rId17" Type="http://schemas.openxmlformats.org/officeDocument/2006/relationships/hyperlink" Target="https://qr.dingtalk.com/page/yunpan?route=previewDentry&amp;spaceId=24834926306&amp;fileId=195192216272&amp;type=file" TargetMode="External"/><Relationship Id="rId45" Type="http://schemas.openxmlformats.org/officeDocument/2006/relationships/hyperlink" Target="https://qr.dingtalk.com/page/yunpan?route=previewDentry&amp;spaceId=24834926306&amp;fileId=195192216269&amp;type=file" TargetMode="External"/><Relationship Id="rId32" Type="http://schemas.openxmlformats.org/officeDocument/2006/relationships/hyperlink" Target="https://qr.dingtalk.com/page/yunpan?route=previewDentry&amp;spaceId=24834926306&amp;fileId=153011577112&amp;type=folder" TargetMode="External"/><Relationship Id="rId47" Type="http://schemas.openxmlformats.org/officeDocument/2006/relationships/hyperlink" Target="https://qr.dingtalk.com/page/yunpan?route=previewDentry&amp;spaceId=24834926306&amp;fileId=195192216277&amp;type=file" TargetMode="External"/><Relationship Id="rId53" Type="http://schemas.openxmlformats.org/officeDocument/2006/relationships/hyperlink" Target="https://qr.dingtalk.com/page/yunpan?route=previewDentry&amp;spaceId=24834926306&amp;fileId=164059823552&amp;type=file" TargetMode="External"/><Relationship Id="rId54" Type="http://schemas.openxmlformats.org/officeDocument/2006/relationships/hyperlink" Target="https://qr.dingtalk.com/page/yunpan?route=previewDentry&amp;spaceId=24834926306&amp;fileId=195192216265&amp;type=file" TargetMode="External"/><Relationship Id="rId20" Type="http://schemas.openxmlformats.org/officeDocument/2006/relationships/hyperlink" Target="https://qr.dingtalk.com/page/yunpan?route=previewDentry&amp;spaceId=24834926306&amp;fileId=153015330034&amp;type=file" TargetMode="External"/><Relationship Id="rId7" Type="http://schemas.openxmlformats.org/officeDocument/2006/relationships/hyperlink" Target="https://qr.dingtalk.com/page/yunpan?route=previewDentry&amp;spaceId=24834926306&amp;fileId=196606066207&amp;type=file" TargetMode="External"/><Relationship Id="rId4" Type="http://schemas.openxmlformats.org/officeDocument/2006/relationships/hyperlink" Target="https://qr.dingtalk.com/page/yunpan?route=previewDentry&amp;spaceId=24834926306&amp;fileId=195192216280&amp;type=file" TargetMode="External"/><Relationship Id="rId28" Type="http://schemas.openxmlformats.org/officeDocument/2006/relationships/hyperlink" Target="https://qr.dingtalk.com/page/yunpan?route=previewDentry&amp;spaceId=24834926306&amp;fileId=195192216285&amp;type=file" TargetMode="External"/><Relationship Id="rId9" Type="http://schemas.openxmlformats.org/officeDocument/2006/relationships/hyperlink" Target="https://qr.dingtalk.com/page/yunpan?route=previewDentry&amp;spaceId=24834926306&amp;fileId=198939008902&amp;type=file" TargetMode="External"/><Relationship Id="rId16" Type="http://schemas.openxmlformats.org/officeDocument/2006/relationships/hyperlink" Target="https://qr.dingtalk.com/page/yunpan?route=previewDentry&amp;spaceId=24834926306&amp;fileId=195192216262&amp;type=file" TargetMode="External"/><Relationship Id="rId34" Type="http://schemas.openxmlformats.org/officeDocument/2006/relationships/hyperlink" Target="https://qr.dingtalk.com/page/yunpan?route=previewDentry&amp;spaceId=24834926306&amp;fileId=195192216263&amp;type=file" TargetMode="External"/><Relationship Id="rId23" Type="http://schemas.openxmlformats.org/officeDocument/2006/relationships/hyperlink" Target="https://qr.dingtalk.com/page/yunpan?route=previewDentry&amp;spaceId=24834926306&amp;fileId=195192216264&amp;type=file" TargetMode="External"/><Relationship Id="rId13" Type="http://schemas.openxmlformats.org/officeDocument/2006/relationships/hyperlink" Target="https://qr.dingtalk.com/page/yunpan?route=previewDentry&amp;spaceId=24834926306&amp;fileId=195192216276&amp;type=file" TargetMode="External"/><Relationship Id="rId22" Type="http://schemas.openxmlformats.org/officeDocument/2006/relationships/hyperlink" Target="https://qr.dingtalk.com/page/yunpan?route=previewDentry&amp;spaceId=24834926306&amp;fileId=195192216271&amp;type=file" TargetMode="External"/><Relationship Id="rId2" Type="http://schemas.openxmlformats.org/officeDocument/2006/relationships/hyperlink" Target="https://qr.dingtalk.com/page/yunpan?route=previewDentry&amp;spaceId=24834926306&amp;fileId=203908948378&amp;type=folder" TargetMode="External"/><Relationship Id="rId27" Type="http://schemas.openxmlformats.org/officeDocument/2006/relationships/hyperlink" Target="https://qr.dingtalk.com/page/yunpan?route=previewDentry&amp;spaceId=24834926306&amp;fileId=195192216273&amp;type=file" TargetMode="External"/><Relationship Id="rId36" Type="http://schemas.openxmlformats.org/officeDocument/2006/relationships/hyperlink" Target="https://qr.dingtalk.com/page/yunpan?route=previewDentry&amp;spaceId=24834926306&amp;fileId=153015330017&amp;type=file" TargetMode="External"/><Relationship Id="rId37" Type="http://schemas.openxmlformats.org/officeDocument/2006/relationships/hyperlink" Target="https://qr.dingtalk.com/page/yunpan?route=previewDentry&amp;spaceId=24834926306&amp;fileId=203900691908&amp;type=folder" TargetMode="External"/><Relationship Id="rId11" Type="http://schemas.openxmlformats.org/officeDocument/2006/relationships/hyperlink" Target="https://qr.dingtalk.com/page/yunpan?route=previewDentry&amp;spaceId=24834926306&amp;fileId=153015330020&amp;type=file" TargetMode="External"/><Relationship Id="rId14" Type="http://schemas.openxmlformats.org/officeDocument/2006/relationships/hyperlink" Target="https://qr.dingtalk.com/page/yunpan?route=previewDentry&amp;spaceId=24834926306&amp;fileId=195192216267&amp;type=file" TargetMode="External"/><Relationship Id="rId18" Type="http://schemas.openxmlformats.org/officeDocument/2006/relationships/hyperlink" Target="https://qr.dingtalk.com/page/yunpan?route=previewDentry&amp;spaceId=24834926306&amp;fileId=153015330015&amp;type=file" TargetMode="External"/><Relationship Id="rId39" Type="http://schemas.openxmlformats.org/officeDocument/2006/relationships/hyperlink" Target="https://qr.dingtalk.com/page/yunpan?route=previewDentry&amp;spaceId=24834926306&amp;fileId=195192216260&amp;type=file" TargetMode="External"/><Relationship Id="rId41" Type="http://schemas.openxmlformats.org/officeDocument/2006/relationships/hyperlink" Target="https://qr.dingtalk.com/page/yunpan?route=previewDentry&amp;spaceId=24834926306&amp;fileId=195195166212&amp;type=file" TargetMode="External"/><Relationship Id="rId6" Type="http://schemas.openxmlformats.org/officeDocument/2006/relationships/hyperlink" Target="https://qr.dingtalk.com/page/yunpan?route=previewDentry&amp;spaceId=24834926306&amp;fileId=195192216284&amp;type=file" TargetMode="External"/><Relationship Id="rId38" Type="http://schemas.openxmlformats.org/officeDocument/2006/relationships/hyperlink" Target="https://qr.dingtalk.com/page/yunpan?route=previewDentry&amp;spaceId=24834926306&amp;fileId=153013639014&amp;type=folder" TargetMode="External"/><Relationship Id="rId43" Type="http://schemas.openxmlformats.org/officeDocument/2006/relationships/hyperlink" Target="https://qr.dingtalk.com/page/yunpan?route=previewDentry&amp;spaceId=24834926306&amp;fileId=195192216275&amp;type=file" TargetMode="External"/><Relationship Id="rId48" Type="http://schemas.openxmlformats.org/officeDocument/2006/relationships/hyperlink" Target="https://qr.dingtalk.com/page/yunpan?route=previewDentry&amp;spaceId=24834926306&amp;fileId=203899874861&amp;type=folder" TargetMode="External"/><Relationship Id="rId50" Type="http://schemas.openxmlformats.org/officeDocument/2006/relationships/hyperlink" Target="https://qr.dingtalk.com/page/yunpan?route=previewDentry&amp;spaceId=24834926306&amp;fileId=195192762204&amp;type=file" TargetMode="External"/><Relationship Id="rId26" Type="http://schemas.openxmlformats.org/officeDocument/2006/relationships/hyperlink" Target="https://qr.dingtalk.com/page/yunpan?route=previewDentry&amp;spaceId=25440501794&amp;fileId=167620721851&amp;type=file" TargetMode="External"/><Relationship Id="rId3" Type="http://schemas.openxmlformats.org/officeDocument/2006/relationships/hyperlink" Target="https://qr.dingtalk.com/page/yunpan?route=previewDentry&amp;spaceId=24834926306&amp;fileId=153013364052&amp;type=folder" TargetMode="External"/><Relationship Id="rId31" Type="http://schemas.openxmlformats.org/officeDocument/2006/relationships/hyperlink" Target="https://qr.dingtalk.com/page/yunpan?route=previewDentry&amp;spaceId=24834926306&amp;fileId=195193607190&amp;type=file" TargetMode="External"/><Relationship Id="rId46" Type="http://schemas.openxmlformats.org/officeDocument/2006/relationships/hyperlink" Target="https://qr.dingtalk.com/page/yunpan?route=previewDentry&amp;spaceId=24834926306&amp;fileId=203899834653&amp;type=folder" TargetMode="External"/><Relationship Id="rId52" Type="http://schemas.openxmlformats.org/officeDocument/2006/relationships/hyperlink" Target="https://qr.dingtalk.com/page/yunpan?route=previewDentry&amp;spaceId=24834926306&amp;fileId=195192216266&amp;type=file" TargetMode="External"/><Relationship Id="rId30" Type="http://schemas.openxmlformats.org/officeDocument/2006/relationships/hyperlink" Target="https://qr.dingtalk.com/page/yunpan?route=previewDentry&amp;spaceId=24834926306&amp;fileId=203897806488&amp;type=folder" TargetMode="External"/></Relationships>
</file>

<file path=xl/worksheets/_rels/sheet9.xml.rels><?xml version="1.0" encoding="UTF-8" standalone="yes"?>
<Relationships
   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tabColor rgb="FFC10002"/>
    <outlinePr summaryBelow="0" summaryRight="0"/>
  </sheetPr>
  <dimension ref="A1"/>
  <sheetViews>
    <sheetView workbookViewId="0" tabSelected="1" showGridLines="0">
      <pane topLeftCell="B4" activePane="bottomRight" state="frozen" xSplit="1" ySplit="3"/>
    </sheetView>
  </sheetViews>
  <sheetFormatPr baseColWidth="10" defaultColWidth="9" defaultRowHeight="17.25" customHeight="1"/>
  <cols>
    <col min="1" max="1" width="3.75" customWidth="1" style="43"/>
    <col min="2" max="2" width="12.498046875" hidden="1" customWidth="1" style="7"/>
    <col min="3" max="3" width="9.9990234375" customWidth="1" style="8"/>
    <col min="4" max="4" width="13.0546875" customWidth="1" style="8"/>
    <col min="5" max="6" width="9.9990234375" customWidth="1" style="8"/>
    <col min="7" max="7" width="19.998046875" customWidth="1" style="8"/>
    <col min="8" max="8" width="21.2490234375" customWidth="1" style="6"/>
    <col min="9" max="9" width="3.75" customWidth="1" style="50"/>
    <col min="10" max="10" width="20.4990234375" hidden="1" customWidth="1" style="9"/>
    <col min="11" max="11" width="9.9990234375" customWidth="1" style="10"/>
    <col min="12" max="12" width="13.3330078125" customWidth="1" style="10"/>
    <col min="13" max="14" width="9.9990234375" customWidth="1" style="10"/>
    <col min="15" max="15" width="19.998046875" customWidth="1" style="10"/>
    <col min="16" max="16" width="21.2490234375" customWidth="1" style="6"/>
    <col min="17" max="17" width="3.75" customWidth="1" style="44"/>
    <col min="18" max="18" width="20.4990234375" customWidth="1" style="6"/>
  </cols>
  <sheetData>
    <row r="1" ht="33.75" customHeight="1">
      <c r="A1" s="35"/>
      <c r="B1" s="55"/>
      <c r="C1" s="42" t="s">
        <v>0</v>
      </c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</row>
    <row r="2" s="34" customFormat="1" ht="27.75" customHeight="1">
      <c r="A2" s="35"/>
      <c r="B2" s="12"/>
      <c r="C2" s="11" t="s">
        <v>1</v>
      </c>
      <c r="D2" s="5"/>
      <c r="E2" s="5"/>
      <c r="F2" s="5"/>
      <c r="G2" s="5"/>
      <c r="H2" s="5"/>
      <c r="I2" s="50"/>
      <c r="J2" s="12"/>
      <c r="K2" s="11" t="s">
        <v>2</v>
      </c>
      <c r="L2" s="5"/>
      <c r="M2" s="5"/>
      <c r="N2" s="5"/>
      <c r="O2" s="5"/>
      <c r="P2" s="5"/>
      <c r="Q2" s="54"/>
      <c r="R2" s="69"/>
    </row>
    <row r="3" s="31" customFormat="1" ht="41.25" customHeight="1">
      <c r="A3" s="35"/>
      <c r="B3" s="76" t="s">
        <v>3</v>
      </c>
      <c r="C3" s="77" t="s">
        <v>4</v>
      </c>
      <c r="D3" s="78" t="s">
        <v>5</v>
      </c>
      <c r="E3" s="79" t="s">
        <v>6</v>
      </c>
      <c r="F3" s="80" t="s">
        <v>7</v>
      </c>
      <c r="G3" s="81" t="s">
        <v>8</v>
      </c>
      <c r="H3" s="82" t="s">
        <v>9</v>
      </c>
      <c r="I3" s="50"/>
      <c r="J3" s="83" t="s">
        <v>3</v>
      </c>
      <c r="K3" s="84" t="s">
        <v>4</v>
      </c>
      <c r="L3" s="85" t="s">
        <v>5</v>
      </c>
      <c r="M3" s="86" t="s">
        <v>6</v>
      </c>
      <c r="N3" s="87" t="s">
        <v>7</v>
      </c>
      <c r="O3" s="88" t="s">
        <v>8</v>
      </c>
      <c r="P3" s="89" t="s">
        <v>9</v>
      </c>
      <c r="Q3" s="54"/>
      <c r="R3" s="40" t="s">
        <v>10</v>
      </c>
    </row>
    <row r="4" ht="93.95" customHeight="1">
      <c r="B4" s="15" t="s">
        <v>11</v>
      </c>
      <c r="C4" s="41"/>
      <c r="D4" s="19"/>
      <c r="E4" s="16"/>
      <c r="F4" s="17"/>
      <c r="G4" s="17"/>
      <c r="H4" s="19"/>
      <c r="J4" s="15" t="s">
        <v>12</v>
      </c>
      <c r="K4" s="41" t="n">
        <v>45869</v>
      </c>
      <c r="L4" s="90" t="s">
        <v>13</v>
      </c>
      <c r="M4" s="91" t="s">
        <v>14</v>
      </c>
      <c r="N4" s="17" t="s">
        <v>15</v>
      </c>
      <c r="O4" s="92" t="s">
        <v>16</v>
      </c>
      <c r="P4" s="19">
        <v/>
      </c>
      <c r="R4" s="93" t="s">
        <v>17</v>
      </c>
    </row>
    <row r="5" ht="95.09999999999998" customHeight="1">
      <c r="B5" s="15"/>
      <c r="C5" s="41"/>
      <c r="D5" s="19"/>
      <c r="E5" s="16"/>
      <c r="F5" s="15"/>
      <c r="G5" s="15"/>
      <c r="H5" s="15"/>
      <c r="J5" s="15"/>
      <c r="K5" s="41" t="n">
        <v>45869</v>
      </c>
      <c r="L5" s="94" t="s">
        <v>18</v>
      </c>
      <c r="M5" s="95" t="s">
        <v>19</v>
      </c>
      <c r="N5" s="19" t="s">
        <v>15</v>
      </c>
      <c r="O5" s="96" t="s">
        <v>20</v>
      </c>
      <c r="P5" s="19">
        <v/>
      </c>
      <c r="R5" s="19"/>
    </row>
    <row r="6" ht="95.09999999999998" customHeight="1">
      <c r="B6" s="15" t="s">
        <v>21</v>
      </c>
      <c r="C6" s="41"/>
      <c r="D6" s="19"/>
      <c r="E6" s="16"/>
      <c r="F6" s="19"/>
      <c r="G6" s="19"/>
      <c r="H6" s="19"/>
      <c r="J6" s="15" t="s">
        <v>22</v>
      </c>
      <c r="K6" s="41" t="n">
        <v>45930</v>
      </c>
      <c r="L6" s="97" t="s">
        <v>23</v>
      </c>
      <c r="M6" s="16" t="s">
        <v>24</v>
      </c>
      <c r="N6" s="98" t="s">
        <v>25</v>
      </c>
      <c r="O6" s="99" t="s">
        <v>26</v>
      </c>
      <c r="P6" s="19">
        <v/>
      </c>
      <c r="R6" s="19"/>
    </row>
    <row r="7" ht="98.09999999999998" customHeight="1">
      <c r="B7" s="15" t="s">
        <v>11</v>
      </c>
      <c r="C7" s="41"/>
      <c r="D7" s="19"/>
      <c r="E7" s="16"/>
      <c r="F7" s="19"/>
      <c r="G7" s="19"/>
      <c r="H7" s="19"/>
      <c r="J7" s="15" t="s">
        <v>12</v>
      </c>
      <c r="K7" s="41" t="n">
        <v>45930</v>
      </c>
      <c r="L7" s="100" t="s">
        <v>23</v>
      </c>
      <c r="M7" s="16" t="s">
        <v>27</v>
      </c>
      <c r="N7" s="101" t="s">
        <v>28</v>
      </c>
      <c r="O7" s="102" t="s">
        <v>26</v>
      </c>
      <c r="P7" s="19">
        <v/>
      </c>
      <c r="R7" s="19"/>
    </row>
    <row r="8" ht="98.09999999999998" customHeight="1">
      <c r="B8" s="15" t="s">
        <v>11</v>
      </c>
      <c r="C8" s="41"/>
      <c r="D8" s="19"/>
      <c r="E8" s="16"/>
      <c r="F8" s="19"/>
      <c r="G8" s="19"/>
      <c r="H8" s="19"/>
      <c r="J8" s="15" t="s">
        <v>12</v>
      </c>
      <c r="K8" s="41" t="n">
        <v>45930</v>
      </c>
      <c r="L8" s="103" t="s">
        <v>23</v>
      </c>
      <c r="M8" s="104" t="s">
        <v>29</v>
      </c>
      <c r="N8" s="105" t="s">
        <v>30</v>
      </c>
      <c r="O8" s="106" t="s">
        <v>31</v>
      </c>
      <c r="P8" s="19">
        <v/>
      </c>
      <c r="R8" s="19"/>
    </row>
    <row r="9" ht="93.95" customHeight="1">
      <c r="B9" s="15" t="s">
        <v>11</v>
      </c>
      <c r="C9" s="41"/>
      <c r="D9" s="19"/>
      <c r="E9" s="16"/>
      <c r="F9" s="19"/>
      <c r="G9" s="19"/>
      <c r="H9" s="19"/>
      <c r="J9" s="15" t="s">
        <v>12</v>
      </c>
      <c r="K9" s="41" t="n">
        <v>45930</v>
      </c>
      <c r="L9" s="107" t="s">
        <v>23</v>
      </c>
      <c r="M9" s="108" t="s">
        <v>32</v>
      </c>
      <c r="N9" s="109" t="s">
        <v>33</v>
      </c>
      <c r="O9" s="110" t="s">
        <v>31</v>
      </c>
      <c r="P9" s="19">
        <v/>
      </c>
      <c r="R9" s="19"/>
    </row>
    <row r="10" ht="93" customHeight="1">
      <c r="B10" s="15" t="s">
        <v>34</v>
      </c>
      <c r="C10" s="41"/>
      <c r="D10" s="19"/>
      <c r="E10" s="16"/>
      <c r="F10" s="19"/>
      <c r="G10" s="19"/>
      <c r="H10" s="19"/>
      <c r="J10" s="15" t="s">
        <v>35</v>
      </c>
      <c r="K10" s="41" t="n">
        <v>45930</v>
      </c>
      <c r="L10" s="111" t="s">
        <v>23</v>
      </c>
      <c r="M10" s="112" t="s">
        <v>36</v>
      </c>
      <c r="N10" s="113" t="s">
        <v>25</v>
      </c>
      <c r="O10" s="114" t="s">
        <v>26</v>
      </c>
      <c r="P10" s="19">
        <v/>
      </c>
      <c r="R10" s="19"/>
    </row>
    <row r="11" ht="98.09999999999998" customHeight="1">
      <c r="B11" s="15" t="s">
        <v>11</v>
      </c>
      <c r="C11" s="41"/>
      <c r="D11" s="19"/>
      <c r="E11" s="16"/>
      <c r="F11" s="19"/>
      <c r="G11" s="19"/>
      <c r="H11" s="19"/>
      <c r="J11" s="15" t="s">
        <v>12</v>
      </c>
      <c r="K11" s="41" t="n">
        <v>45930</v>
      </c>
      <c r="L11" s="115" t="s">
        <v>23</v>
      </c>
      <c r="M11" s="116" t="s">
        <v>37</v>
      </c>
      <c r="N11" s="117" t="s">
        <v>28</v>
      </c>
      <c r="O11" s="118" t="s">
        <v>26</v>
      </c>
      <c r="P11" s="19">
        <v/>
      </c>
      <c r="R11" s="19"/>
    </row>
    <row r="12" ht="98.09999999999998" customHeight="1">
      <c r="B12" s="15" t="s">
        <v>38</v>
      </c>
      <c r="C12" s="41"/>
      <c r="D12" s="19"/>
      <c r="E12" s="16"/>
      <c r="F12" s="19"/>
      <c r="G12" s="19"/>
      <c r="H12" s="19"/>
      <c r="J12" s="15" t="s">
        <v>39</v>
      </c>
      <c r="K12" s="41" t="n">
        <v>45930</v>
      </c>
      <c r="L12" s="119" t="s">
        <v>23</v>
      </c>
      <c r="M12" s="120" t="s">
        <v>40</v>
      </c>
      <c r="N12" s="121" t="s">
        <v>30</v>
      </c>
      <c r="O12" s="122" t="s">
        <v>31</v>
      </c>
      <c r="P12" s="19">
        <v/>
      </c>
      <c r="R12" s="19"/>
    </row>
    <row r="13" ht="96" customHeight="1">
      <c r="B13" s="15" t="s">
        <v>11</v>
      </c>
      <c r="C13" s="41"/>
      <c r="D13" s="19"/>
      <c r="E13" s="16"/>
      <c r="F13" s="19"/>
      <c r="G13" s="19"/>
      <c r="H13" s="19"/>
      <c r="J13" s="15" t="s">
        <v>12</v>
      </c>
      <c r="K13" s="41" t="n">
        <v>45930</v>
      </c>
      <c r="L13" s="123" t="s">
        <v>23</v>
      </c>
      <c r="M13" s="124" t="s">
        <v>41</v>
      </c>
      <c r="N13" s="125" t="s">
        <v>33</v>
      </c>
      <c r="O13" s="126" t="s">
        <v>31</v>
      </c>
      <c r="P13" s="19">
        <v/>
      </c>
      <c r="R13" s="18"/>
    </row>
    <row r="14" ht="96.95" customHeight="1">
      <c r="B14" s="15" t="s">
        <v>38</v>
      </c>
      <c r="C14" s="16"/>
      <c r="D14" s="16"/>
      <c r="E14" s="16"/>
      <c r="F14" s="15"/>
      <c r="G14" s="15"/>
      <c r="H14" s="15"/>
      <c r="J14" s="15" t="s">
        <v>39</v>
      </c>
      <c r="K14" s="41" t="n">
        <v>45930</v>
      </c>
      <c r="L14" s="19" t="s">
        <v>15</v>
      </c>
      <c r="M14" s="19" t="s">
        <v>15</v>
      </c>
      <c r="N14" s="127" t="s">
        <v>42</v>
      </c>
      <c r="O14" s="19" t="s">
        <v>43</v>
      </c>
      <c r="P14" s="19">
        <v/>
      </c>
      <c r="R14" s="19"/>
    </row>
    <row r="15" ht="93" customHeight="1">
      <c r="B15" s="15" t="s">
        <v>34</v>
      </c>
      <c r="C15" s="16"/>
      <c r="D15" s="16"/>
      <c r="E15" s="16"/>
      <c r="F15" s="14"/>
      <c r="G15" s="17"/>
      <c r="H15" s="15"/>
      <c r="J15" s="15" t="s">
        <v>35</v>
      </c>
      <c r="K15" s="41" t="n">
        <v>45930</v>
      </c>
      <c r="L15" s="19" t="s">
        <v>15</v>
      </c>
      <c r="M15" s="19" t="s">
        <v>15</v>
      </c>
      <c r="N15" s="128" t="s">
        <v>44</v>
      </c>
      <c r="O15" s="19" t="s">
        <v>45</v>
      </c>
      <c r="P15" s="19">
        <v/>
      </c>
      <c r="R15" s="19"/>
    </row>
    <row r="16" ht="98.09999999999998" customHeight="1">
      <c r="B16" s="15" t="s">
        <v>34</v>
      </c>
      <c r="C16" s="16"/>
      <c r="D16" s="16"/>
      <c r="E16" s="16"/>
      <c r="F16" s="15"/>
      <c r="G16" s="15"/>
      <c r="H16" s="15"/>
      <c r="J16" s="15" t="s">
        <v>35</v>
      </c>
      <c r="K16" s="41"/>
      <c r="L16" s="19"/>
      <c r="M16" s="16"/>
      <c r="N16" s="17"/>
      <c r="O16" s="17"/>
      <c r="P16" s="19"/>
      <c r="R16" s="15"/>
    </row>
    <row r="17" ht="99.95" customHeight="1">
      <c r="B17" s="15" t="s">
        <v>34</v>
      </c>
      <c r="C17" s="16"/>
      <c r="D17" s="16"/>
      <c r="E17" s="16"/>
      <c r="F17" s="14"/>
      <c r="G17" s="17"/>
      <c r="H17" s="15"/>
      <c r="J17" s="15" t="s">
        <v>35</v>
      </c>
      <c r="K17" s="16"/>
      <c r="L17" s="16"/>
      <c r="M17" s="16"/>
      <c r="N17" s="15"/>
      <c r="O17" s="19"/>
      <c r="P17" s="15"/>
      <c r="R17" s="15"/>
    </row>
    <row r="18" ht="95.09999999999998" customHeight="1">
      <c r="B18" s="15" t="s">
        <v>11</v>
      </c>
      <c r="C18" s="16"/>
      <c r="D18" s="16"/>
      <c r="E18" s="16"/>
      <c r="F18" s="15"/>
      <c r="G18" s="19"/>
      <c r="H18" s="15"/>
      <c r="J18" s="15" t="s">
        <v>12</v>
      </c>
      <c r="K18" s="20"/>
      <c r="L18" s="20"/>
      <c r="M18" s="20"/>
      <c r="N18" s="15"/>
      <c r="O18" s="15"/>
      <c r="P18" s="15"/>
      <c r="R18" s="15"/>
    </row>
    <row r="19" ht="98.09999999999998" customHeight="1">
      <c r="B19" s="15" t="s">
        <v>34</v>
      </c>
      <c r="C19" s="16"/>
      <c r="D19" s="16"/>
      <c r="E19" s="16"/>
      <c r="F19" s="15"/>
      <c r="G19" s="19"/>
      <c r="H19" s="15"/>
      <c r="J19" s="15" t="s">
        <v>35</v>
      </c>
      <c r="K19" s="16"/>
      <c r="L19" s="16"/>
      <c r="M19" s="16"/>
      <c r="N19" s="15"/>
      <c r="O19" s="19"/>
      <c r="P19" s="15"/>
      <c r="R19" s="15"/>
    </row>
    <row r="20" ht="104.09999999999998" customHeight="1">
      <c r="B20" s="15" t="s">
        <v>38</v>
      </c>
      <c r="C20" s="16"/>
      <c r="D20" s="16"/>
      <c r="E20" s="16"/>
      <c r="F20" s="14"/>
      <c r="G20" s="17"/>
      <c r="H20" s="15"/>
      <c r="J20" s="15" t="s">
        <v>39</v>
      </c>
      <c r="K20" s="16"/>
      <c r="L20" s="16"/>
      <c r="M20" s="16"/>
      <c r="N20" s="15"/>
      <c r="O20" s="15"/>
      <c r="P20" s="15"/>
      <c r="R20" s="15"/>
    </row>
    <row r="21" ht="93.95" customHeight="1">
      <c r="B21" s="15" t="s">
        <v>21</v>
      </c>
      <c r="C21" s="16"/>
      <c r="D21" s="16"/>
      <c r="E21" s="16"/>
      <c r="F21" s="15"/>
      <c r="G21" s="15"/>
      <c r="H21" s="15"/>
      <c r="J21" s="15" t="s">
        <v>22</v>
      </c>
      <c r="K21" s="16"/>
      <c r="L21" s="16"/>
      <c r="M21" s="16"/>
      <c r="N21" s="15"/>
      <c r="O21" s="19"/>
      <c r="P21" s="15"/>
      <c r="R21" s="15"/>
    </row>
    <row r="22" ht="96.95" customHeight="1">
      <c r="B22" s="15" t="s">
        <v>21</v>
      </c>
      <c r="C22" s="16"/>
      <c r="D22" s="16"/>
      <c r="E22" s="16"/>
      <c r="F22" s="15"/>
      <c r="G22" s="15"/>
      <c r="H22" s="15"/>
      <c r="J22" s="15" t="s">
        <v>22</v>
      </c>
      <c r="K22" s="16"/>
      <c r="L22" s="16"/>
      <c r="M22" s="16"/>
      <c r="N22" s="15"/>
      <c r="O22" s="15"/>
      <c r="P22" s="15"/>
      <c r="R22" s="15"/>
    </row>
    <row r="23" ht="90" customHeight="1">
      <c r="B23" s="15" t="s">
        <v>38</v>
      </c>
      <c r="C23" s="16"/>
      <c r="D23" s="16"/>
      <c r="E23" s="16"/>
      <c r="F23" s="14"/>
      <c r="G23" s="17"/>
      <c r="H23" s="15"/>
      <c r="J23" s="15" t="s">
        <v>39</v>
      </c>
      <c r="K23" s="16"/>
      <c r="L23" s="16"/>
      <c r="M23" s="16"/>
      <c r="N23" s="15"/>
      <c r="O23" s="15"/>
      <c r="P23" s="15"/>
      <c r="R23" s="15"/>
    </row>
    <row r="24" ht="93.95" customHeight="1">
      <c r="B24" s="15" t="s">
        <v>21</v>
      </c>
      <c r="C24" s="16"/>
      <c r="D24" s="16"/>
      <c r="E24" s="16"/>
      <c r="F24" s="14"/>
      <c r="G24" s="17"/>
      <c r="H24" s="15"/>
      <c r="J24" s="15" t="s">
        <v>22</v>
      </c>
      <c r="K24" s="16"/>
      <c r="L24" s="16"/>
      <c r="M24" s="16"/>
      <c r="N24" s="15"/>
      <c r="O24" s="15"/>
      <c r="P24" s="15"/>
      <c r="R24" s="15"/>
    </row>
    <row r="25" ht="87" customHeight="1">
      <c r="B25" s="15" t="s">
        <v>38</v>
      </c>
      <c r="C25" s="16"/>
      <c r="D25" s="16"/>
      <c r="E25" s="16"/>
      <c r="F25" s="14"/>
      <c r="G25" s="17"/>
      <c r="H25" s="15"/>
      <c r="J25" s="15" t="s">
        <v>22</v>
      </c>
      <c r="K25" s="16"/>
      <c r="L25" s="16"/>
      <c r="M25" s="16"/>
      <c r="N25" s="15"/>
      <c r="O25" s="19"/>
      <c r="P25" s="15"/>
      <c r="R25" s="15"/>
    </row>
    <row r="26" ht="93.95" customHeight="1">
      <c r="B26" s="15" t="s">
        <v>38</v>
      </c>
      <c r="C26" s="16"/>
      <c r="D26" s="16"/>
      <c r="E26" s="16"/>
      <c r="F26" s="14"/>
      <c r="G26" s="17"/>
      <c r="H26" s="15"/>
      <c r="J26" s="15" t="s">
        <v>22</v>
      </c>
      <c r="K26" s="16"/>
      <c r="L26" s="16"/>
      <c r="M26" s="16"/>
      <c r="N26" s="15"/>
      <c r="O26" s="15"/>
      <c r="P26" s="15"/>
      <c r="R26" s="15"/>
    </row>
    <row r="27" ht="92.09999999999998" customHeight="1">
      <c r="C27" s="21"/>
      <c r="D27" s="21"/>
      <c r="E27" s="21"/>
      <c r="F27" s="21"/>
      <c r="G27" s="21"/>
      <c r="H27" s="21"/>
    </row>
    <row r="28" ht="92.09999999999998" customHeight="1">
      <c r="C28" s="21"/>
      <c r="D28" s="21"/>
      <c r="E28" s="21"/>
      <c r="F28" s="21"/>
      <c r="G28" s="21"/>
      <c r="H28" s="21"/>
      <c r="K28" s="21"/>
      <c r="L28" s="21"/>
      <c r="M28" s="21"/>
      <c r="N28" s="21"/>
      <c r="O28" s="21"/>
      <c r="P28" s="21"/>
    </row>
    <row r="29" ht="87.95" customHeight="1">
      <c r="K29" s="21"/>
      <c r="L29" s="21"/>
      <c r="M29" s="21"/>
      <c r="N29" s="21"/>
      <c r="O29" s="21"/>
      <c r="P29" s="21"/>
    </row>
    <row r="30" ht="93.95" customHeight="1">
      <c r="J30" s="21"/>
      <c r="K30" s="21"/>
      <c r="L30" s="21"/>
      <c r="M30" s="21"/>
      <c r="N30" s="21"/>
      <c r="O30" s="21"/>
      <c r="P30" s="21"/>
    </row>
    <row r="31" ht="81.95" customHeight="1">
      <c r="J31" s="21"/>
      <c r="K31" s="21"/>
      <c r="L31" s="21"/>
      <c r="M31" s="21"/>
      <c r="N31" s="21"/>
      <c r="O31" s="21"/>
      <c r="P31" s="21"/>
    </row>
    <row r="32" ht="90" customHeight="1">
      <c r="J32" s="21"/>
      <c r="K32" s="21"/>
      <c r="L32" s="21"/>
      <c r="M32" s="21"/>
      <c r="N32" s="21"/>
      <c r="O32" s="21"/>
      <c r="P32" s="21"/>
    </row>
    <row r="33" ht="17.25" customHeight="1">
      <c r="J33" s="21"/>
      <c r="K33" s="21"/>
      <c r="L33" s="21"/>
      <c r="M33" s="21"/>
      <c r="N33" s="21"/>
      <c r="O33" s="21"/>
      <c r="P33" s="21"/>
    </row>
    <row r="34" ht="17.25" customHeight="1">
      <c r="J34" s="21"/>
      <c r="K34" s="21"/>
      <c r="L34" s="21"/>
      <c r="M34" s="21"/>
      <c r="N34" s="21"/>
      <c r="O34" s="21"/>
      <c r="P34" s="21"/>
    </row>
    <row r="35" ht="17.25" customHeight="1">
      <c r="J35" s="21"/>
      <c r="K35" s="21"/>
      <c r="L35" s="21"/>
      <c r="M35" s="21"/>
      <c r="N35" s="21"/>
      <c r="O35" s="21"/>
      <c r="P35" s="21"/>
    </row>
    <row r="36" ht="17.25" customHeight="1">
      <c r="J36" s="21"/>
      <c r="K36" s="21"/>
      <c r="L36" s="21"/>
      <c r="M36" s="21"/>
      <c r="N36" s="21"/>
      <c r="O36" s="21"/>
      <c r="P36" s="21"/>
    </row>
    <row r="37" ht="17.25" customHeight="1">
      <c r="J37" s="21"/>
      <c r="K37" s="21"/>
      <c r="L37" s="21"/>
      <c r="M37" s="21"/>
      <c r="N37" s="21"/>
      <c r="O37" s="21"/>
      <c r="P37" s="21"/>
    </row>
    <row r="38" ht="17.25" customHeight="1">
      <c r="J38" s="21"/>
      <c r="K38" s="21"/>
      <c r="L38" s="21"/>
      <c r="M38" s="21"/>
      <c r="N38" s="21"/>
      <c r="O38" s="21"/>
      <c r="P38" s="21"/>
    </row>
    <row r="39" ht="17.25" customHeight="1">
      <c r="J39" s="21"/>
      <c r="K39" s="21"/>
      <c r="L39" s="21"/>
      <c r="M39" s="21"/>
      <c r="N39" s="21"/>
      <c r="O39" s="21"/>
      <c r="P39" s="21"/>
    </row>
    <row r="40" ht="17.25" customHeight="1">
      <c r="J40" s="21"/>
      <c r="K40" s="21"/>
      <c r="L40" s="21"/>
      <c r="M40" s="21"/>
      <c r="N40" s="21"/>
      <c r="O40" s="21"/>
      <c r="P40" s="21"/>
    </row>
    <row r="41" ht="17.25" customHeight="1">
      <c r="J41" s="21"/>
      <c r="K41" s="21"/>
      <c r="L41" s="21"/>
      <c r="M41" s="21"/>
      <c r="N41" s="21"/>
      <c r="O41" s="21"/>
      <c r="P41" s="21"/>
    </row>
  </sheetData>
  <sheetProtection insertHyperlinks="0" autoFilter="0"/>
  <autoFilter ref="A3:XFD1048576"/>
  <mergeCells count="3">
    <mergeCell ref="K2:P2"/>
    <mergeCell ref="C2:H2"/>
    <mergeCell ref="C1:R1"/>
  </mergeCells>
  <phoneticPr fontId="1" type="noConversion"/>
  <hyperlinks>
    <hyperlink ref="M4" r:id="rId1"/>
    <hyperlink ref="M5" r:id="rId2"/>
    <hyperlink ref="M6" r:id="rId3"/>
    <hyperlink ref="M7" r:id="rId3"/>
    <hyperlink ref="M8" r:id="rId3"/>
    <hyperlink ref="M9" r:id="rId3"/>
    <hyperlink ref="M10" r:id="rId4"/>
    <hyperlink ref="M11" r:id="rId4"/>
    <hyperlink ref="M12" r:id="rId4"/>
    <hyperlink ref="M13" r:id="rId4"/>
    <hyperlink ref="N14" r:id="rId5"/>
    <hyperlink ref="N15" r:id="rId6"/>
  </hyperlinks>
  <pageMargins left="0.7" right="0.7" top="0.75" bottom="0.75" header="0.3" footer="0.3"/>
  <drawing r:id="rId7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 showGridLines="0">
      <pane topLeftCell="B4" activePane="bottomRight" state="frozen" xSplit="1" ySplit="3"/>
    </sheetView>
  </sheetViews>
  <sheetFormatPr baseColWidth="10" defaultColWidth="9" defaultRowHeight="17.25" customHeight="1"/>
  <cols>
    <col min="1" max="1" width="3.75" customWidth="1" style="43"/>
    <col min="2" max="2" width="12.498046875" hidden="1" customWidth="1" style="7"/>
    <col min="3" max="4" width="9.9990234375" customWidth="1" style="8"/>
    <col min="5" max="5" width="19.998046875" customWidth="1" style="8"/>
    <col min="6" max="6" width="21.2490234375" customWidth="1" style="6"/>
    <col min="7" max="7" width="3.75" customWidth="1" style="50"/>
    <col min="8" max="8" width="20.4990234375" hidden="1" customWidth="1" style="9"/>
    <col min="9" max="10" width="9.9990234375" customWidth="1" style="10"/>
    <col min="11" max="11" width="19.998046875" customWidth="1" style="10"/>
    <col min="12" max="12" width="21.2490234375" customWidth="1" style="6"/>
    <col min="13" max="13" width="3.75" customWidth="1" style="44"/>
    <col min="14" max="14" width="20.4990234375" hidden="1" customWidth="1" style="6"/>
    <col min="15" max="16" width="9.9990234375" customWidth="1" style="6"/>
    <col min="17" max="17" width="19.998046875" customWidth="1" style="6"/>
    <col min="18" max="18" width="21.2490234375" customWidth="1" style="6"/>
    <col min="19" max="19" width="3.75" customWidth="1" style="44"/>
    <col min="20" max="20" width="20.4990234375" hidden="1" customWidth="1" style="6"/>
    <col min="21" max="22" width="9.9990234375" customWidth="1" style="6"/>
    <col min="23" max="23" width="19.998046875" customWidth="1" style="6"/>
    <col min="24" max="24" width="21.2490234375" customWidth="1" style="6"/>
    <col min="25" max="25" width="3.75" customWidth="1" style="43"/>
  </cols>
  <sheetData>
    <row r="1" ht="33.75" customHeight="1">
      <c r="A1" s="35"/>
      <c r="B1" s="55"/>
      <c r="C1" s="42" t="s">
        <v>46</v>
      </c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5"/>
    </row>
    <row r="2" s="34" customFormat="1" ht="27.75" customHeight="1">
      <c r="A2" s="35"/>
      <c r="B2" s="12"/>
      <c r="C2" s="11" t="s">
        <v>47</v>
      </c>
      <c r="G2" s="50"/>
      <c r="H2" s="12"/>
      <c r="I2" s="11" t="s">
        <v>48</v>
      </c>
      <c r="J2" s="38"/>
      <c r="K2" s="38"/>
      <c r="L2" s="38"/>
      <c r="M2" s="54"/>
      <c r="N2" s="12"/>
      <c r="O2" s="12" t="s">
        <v>49</v>
      </c>
      <c r="S2" s="54"/>
      <c r="T2" s="12"/>
      <c r="U2" s="12" t="s">
        <v>50</v>
      </c>
      <c r="Y2" s="33"/>
    </row>
    <row r="3" s="32" customFormat="1" ht="41.25" customHeight="1">
      <c r="A3" s="43"/>
      <c r="B3" s="129" t="s">
        <v>3</v>
      </c>
      <c r="C3" s="130" t="s">
        <v>6</v>
      </c>
      <c r="D3" s="131" t="s">
        <v>7</v>
      </c>
      <c r="E3" s="132" t="s">
        <v>8</v>
      </c>
      <c r="F3" s="133" t="s">
        <v>9</v>
      </c>
      <c r="G3" s="50"/>
      <c r="H3" s="134" t="s">
        <v>3</v>
      </c>
      <c r="I3" s="135" t="s">
        <v>6</v>
      </c>
      <c r="J3" s="136" t="s">
        <v>7</v>
      </c>
      <c r="K3" s="137" t="s">
        <v>8</v>
      </c>
      <c r="L3" s="138" t="s">
        <v>9</v>
      </c>
      <c r="M3" s="44"/>
      <c r="N3" s="139" t="s">
        <v>3</v>
      </c>
      <c r="O3" s="140" t="s">
        <v>6</v>
      </c>
      <c r="P3" s="141" t="s">
        <v>7</v>
      </c>
      <c r="Q3" s="142" t="s">
        <v>8</v>
      </c>
      <c r="R3" s="143" t="s">
        <v>9</v>
      </c>
      <c r="S3" s="44"/>
      <c r="T3" s="144" t="s">
        <v>3</v>
      </c>
      <c r="U3" s="145" t="s">
        <v>6</v>
      </c>
      <c r="V3" s="146" t="s">
        <v>7</v>
      </c>
      <c r="W3" s="147" t="s">
        <v>8</v>
      </c>
      <c r="X3" s="148" t="s">
        <v>9</v>
      </c>
      <c r="Y3" s="45"/>
    </row>
    <row r="4" ht="93.95" customHeight="1">
      <c r="B4" s="15" t="s">
        <v>11</v>
      </c>
      <c r="C4" s="16" t="s">
        <v>51</v>
      </c>
      <c r="D4" s="17" t="s">
        <v>52</v>
      </c>
      <c r="E4" s="149" t="s">
        <v>26</v>
      </c>
      <c r="F4" s="19">
        <v/>
      </c>
      <c r="H4" s="15" t="s">
        <v>12</v>
      </c>
      <c r="I4" s="150" t="s">
        <v>53</v>
      </c>
      <c r="J4" s="17" t="s">
        <v>52</v>
      </c>
      <c r="K4" s="151" t="s">
        <v>26</v>
      </c>
      <c r="L4" s="19">
        <v/>
      </c>
      <c r="N4" s="15"/>
      <c r="O4" s="152" t="s">
        <v>54</v>
      </c>
      <c r="P4" s="19" t="s">
        <v>55</v>
      </c>
      <c r="Q4" s="153" t="s">
        <v>56</v>
      </c>
      <c r="R4" s="19">
        <v/>
      </c>
      <c r="T4" s="19"/>
      <c r="U4" s="154" t="s">
        <v>57</v>
      </c>
      <c r="V4" s="19" t="s">
        <v>58</v>
      </c>
      <c r="W4" s="155" t="s">
        <v>59</v>
      </c>
      <c r="X4" s="19">
        <v/>
      </c>
      <c r="Y4" s="45"/>
    </row>
    <row r="5" ht="95.09999999999998" customHeight="1">
      <c r="B5" s="15" t="s">
        <v>21</v>
      </c>
      <c r="C5" s="16" t="s">
        <v>60</v>
      </c>
      <c r="D5" s="19" t="s">
        <v>61</v>
      </c>
      <c r="E5" s="156" t="s">
        <v>26</v>
      </c>
      <c r="F5" s="19">
        <v/>
      </c>
      <c r="H5" s="15" t="s">
        <v>22</v>
      </c>
      <c r="I5" s="157" t="s">
        <v>62</v>
      </c>
      <c r="J5" s="19" t="s">
        <v>61</v>
      </c>
      <c r="K5" s="158" t="s">
        <v>26</v>
      </c>
      <c r="L5" s="19">
        <v/>
      </c>
      <c r="N5" s="15"/>
      <c r="O5" s="159" t="s">
        <v>63</v>
      </c>
      <c r="P5" s="19" t="s">
        <v>63</v>
      </c>
      <c r="Q5" s="160" t="s">
        <v>64</v>
      </c>
      <c r="R5" s="19">
        <v/>
      </c>
      <c r="T5" s="19"/>
      <c r="U5" s="16" t="s">
        <v>65</v>
      </c>
      <c r="V5" s="19" t="s">
        <v>66</v>
      </c>
      <c r="W5" s="161" t="s">
        <v>67</v>
      </c>
      <c r="X5" s="19">
        <v/>
      </c>
      <c r="Y5" s="45"/>
    </row>
    <row r="6" ht="98.09999999999998" customHeight="1">
      <c r="B6" s="15" t="s">
        <v>11</v>
      </c>
      <c r="C6" s="162" t="s">
        <v>68</v>
      </c>
      <c r="D6" s="19" t="s">
        <v>69</v>
      </c>
      <c r="E6" s="163" t="s">
        <v>70</v>
      </c>
      <c r="F6" s="19">
        <v/>
      </c>
      <c r="H6" s="15" t="s">
        <v>12</v>
      </c>
      <c r="I6" s="164" t="s">
        <v>71</v>
      </c>
      <c r="J6" s="19" t="s">
        <v>72</v>
      </c>
      <c r="K6" s="165" t="s">
        <v>73</v>
      </c>
      <c r="L6" s="19">
        <v/>
      </c>
      <c r="N6" s="15"/>
      <c r="O6" s="166" t="s">
        <v>74</v>
      </c>
      <c r="P6" s="19" t="s">
        <v>74</v>
      </c>
      <c r="Q6" s="167" t="s">
        <v>64</v>
      </c>
      <c r="R6" s="19">
        <v/>
      </c>
      <c r="T6" s="19"/>
      <c r="U6" s="168" t="s">
        <v>75</v>
      </c>
      <c r="V6" s="19" t="s">
        <v>76</v>
      </c>
      <c r="W6" s="169" t="s">
        <v>77</v>
      </c>
      <c r="X6" s="19">
        <v/>
      </c>
      <c r="Y6" s="45"/>
    </row>
    <row r="7" ht="98.09999999999998" customHeight="1">
      <c r="B7" s="15" t="s">
        <v>11</v>
      </c>
      <c r="C7" s="170" t="s">
        <v>78</v>
      </c>
      <c r="D7" s="19" t="s">
        <v>79</v>
      </c>
      <c r="E7" s="171" t="s">
        <v>80</v>
      </c>
      <c r="F7" s="19">
        <v/>
      </c>
      <c r="H7" s="15" t="s">
        <v>12</v>
      </c>
      <c r="I7" s="172" t="s">
        <v>81</v>
      </c>
      <c r="J7" s="19" t="s">
        <v>82</v>
      </c>
      <c r="K7" s="173" t="s">
        <v>83</v>
      </c>
      <c r="L7" s="19">
        <v/>
      </c>
      <c r="N7" s="15"/>
      <c r="O7" s="174" t="s">
        <v>84</v>
      </c>
      <c r="P7" s="19" t="s">
        <v>84</v>
      </c>
      <c r="Q7" s="175" t="s">
        <v>85</v>
      </c>
      <c r="R7" s="19">
        <v/>
      </c>
      <c r="T7" s="19"/>
      <c r="U7" s="176" t="s">
        <v>86</v>
      </c>
      <c r="V7" s="19" t="s">
        <v>87</v>
      </c>
      <c r="W7" s="177" t="s">
        <v>88</v>
      </c>
      <c r="X7" s="19">
        <v/>
      </c>
      <c r="Y7" s="45"/>
    </row>
    <row r="8" ht="93.95" customHeight="1">
      <c r="B8" s="15" t="s">
        <v>11</v>
      </c>
      <c r="C8" s="178" t="s">
        <v>89</v>
      </c>
      <c r="D8" s="19" t="s">
        <v>89</v>
      </c>
      <c r="E8" s="179" t="s">
        <v>31</v>
      </c>
      <c r="F8" s="19">
        <v/>
      </c>
      <c r="H8" s="15" t="s">
        <v>12</v>
      </c>
      <c r="I8" s="16" t="s">
        <v>24</v>
      </c>
      <c r="J8" s="180" t="s">
        <v>25</v>
      </c>
      <c r="K8" s="181" t="s">
        <v>26</v>
      </c>
      <c r="L8" s="19">
        <v/>
      </c>
      <c r="N8" s="15"/>
      <c r="O8" s="182" t="s">
        <v>90</v>
      </c>
      <c r="P8" s="17" t="s">
        <v>91</v>
      </c>
      <c r="Q8" s="183" t="s">
        <v>92</v>
      </c>
      <c r="R8" s="19">
        <v/>
      </c>
      <c r="T8" s="19"/>
      <c r="U8" s="184" t="s">
        <v>93</v>
      </c>
      <c r="V8" s="19" t="s">
        <v>93</v>
      </c>
      <c r="W8" s="185" t="s">
        <v>94</v>
      </c>
      <c r="X8" s="19">
        <v/>
      </c>
      <c r="Y8" s="45"/>
    </row>
    <row r="9" ht="93" customHeight="1">
      <c r="B9" s="15" t="s">
        <v>34</v>
      </c>
      <c r="C9" s="186" t="s">
        <v>95</v>
      </c>
      <c r="D9" s="17" t="s">
        <v>96</v>
      </c>
      <c r="E9" s="187" t="s">
        <v>97</v>
      </c>
      <c r="F9" s="19">
        <v/>
      </c>
      <c r="H9" s="15" t="s">
        <v>35</v>
      </c>
      <c r="I9" s="16" t="s">
        <v>27</v>
      </c>
      <c r="J9" s="188" t="s">
        <v>28</v>
      </c>
      <c r="K9" s="189" t="s">
        <v>26</v>
      </c>
      <c r="L9" s="19">
        <v/>
      </c>
      <c r="N9" s="15"/>
      <c r="O9" s="190" t="s">
        <v>98</v>
      </c>
      <c r="P9" s="19" t="s">
        <v>99</v>
      </c>
      <c r="Q9" s="191" t="s">
        <v>100</v>
      </c>
      <c r="R9" s="19">
        <v/>
      </c>
      <c r="T9" s="19"/>
      <c r="U9" s="192" t="s">
        <v>101</v>
      </c>
      <c r="V9" s="19" t="s">
        <v>102</v>
      </c>
      <c r="W9" s="193" t="s">
        <v>94</v>
      </c>
      <c r="X9" s="19">
        <v/>
      </c>
      <c r="Y9" s="45"/>
    </row>
    <row r="10" ht="98.09999999999998" customHeight="1">
      <c r="B10" s="15" t="s">
        <v>11</v>
      </c>
      <c r="C10" s="194" t="s">
        <v>103</v>
      </c>
      <c r="D10" s="19" t="s">
        <v>104</v>
      </c>
      <c r="E10" s="195" t="s">
        <v>105</v>
      </c>
      <c r="F10" s="19">
        <v/>
      </c>
      <c r="H10" s="15" t="s">
        <v>12</v>
      </c>
      <c r="I10" s="196" t="s">
        <v>29</v>
      </c>
      <c r="J10" s="197" t="s">
        <v>30</v>
      </c>
      <c r="K10" s="198" t="s">
        <v>31</v>
      </c>
      <c r="L10" s="19">
        <v/>
      </c>
      <c r="N10" s="15"/>
      <c r="O10" s="199" t="s">
        <v>106</v>
      </c>
      <c r="P10" s="17" t="s">
        <v>107</v>
      </c>
      <c r="Q10" s="200" t="s">
        <v>88</v>
      </c>
      <c r="R10" s="19">
        <v/>
      </c>
      <c r="T10" s="19"/>
      <c r="U10" s="201" t="s">
        <v>108</v>
      </c>
      <c r="V10" s="19" t="s">
        <v>109</v>
      </c>
      <c r="W10" s="202" t="s">
        <v>94</v>
      </c>
      <c r="X10" s="19">
        <v/>
      </c>
      <c r="Y10" s="45"/>
    </row>
    <row r="11" ht="98.09999999999998" customHeight="1">
      <c r="B11" s="15" t="s">
        <v>38</v>
      </c>
      <c r="C11" s="203" t="s">
        <v>110</v>
      </c>
      <c r="D11" s="17" t="s">
        <v>111</v>
      </c>
      <c r="E11" s="204" t="s">
        <v>31</v>
      </c>
      <c r="F11" s="19">
        <v/>
      </c>
      <c r="H11" s="15" t="s">
        <v>39</v>
      </c>
      <c r="I11" s="16" t="s">
        <v>112</v>
      </c>
      <c r="J11" s="205" t="s">
        <v>33</v>
      </c>
      <c r="K11" s="206" t="s">
        <v>31</v>
      </c>
      <c r="L11" s="19">
        <v/>
      </c>
      <c r="N11" s="15"/>
      <c r="O11" s="207" t="s">
        <v>113</v>
      </c>
      <c r="P11" s="19" t="s">
        <v>114</v>
      </c>
      <c r="Q11" s="208" t="s">
        <v>67</v>
      </c>
      <c r="R11" s="19">
        <v/>
      </c>
      <c r="T11" s="19"/>
      <c r="U11" s="209" t="s">
        <v>115</v>
      </c>
      <c r="V11" s="17" t="s">
        <v>116</v>
      </c>
      <c r="W11" s="210" t="s">
        <v>117</v>
      </c>
      <c r="X11" s="19">
        <v/>
      </c>
      <c r="Y11" s="45"/>
    </row>
    <row r="12" ht="96" customHeight="1">
      <c r="B12" s="15" t="s">
        <v>11</v>
      </c>
      <c r="C12" s="211" t="s">
        <v>118</v>
      </c>
      <c r="D12" s="19" t="s">
        <v>119</v>
      </c>
      <c r="E12" s="212" t="s">
        <v>120</v>
      </c>
      <c r="F12" s="19">
        <v/>
      </c>
      <c r="H12" s="15" t="s">
        <v>12</v>
      </c>
      <c r="I12" s="213" t="s">
        <v>36</v>
      </c>
      <c r="J12" s="214" t="s">
        <v>25</v>
      </c>
      <c r="K12" s="215" t="s">
        <v>26</v>
      </c>
      <c r="L12" s="19">
        <v/>
      </c>
      <c r="N12" s="18"/>
      <c r="O12" s="216" t="s">
        <v>121</v>
      </c>
      <c r="P12" s="19" t="s">
        <v>122</v>
      </c>
      <c r="Q12" s="217" t="s">
        <v>123</v>
      </c>
      <c r="R12" s="19">
        <v/>
      </c>
      <c r="T12" s="18"/>
      <c r="U12" s="218" t="s">
        <v>124</v>
      </c>
      <c r="V12" s="17" t="s">
        <v>125</v>
      </c>
      <c r="W12" s="219" t="s">
        <v>126</v>
      </c>
      <c r="X12" s="19">
        <v/>
      </c>
      <c r="Y12" s="45"/>
    </row>
    <row r="13" ht="96.95" customHeight="1">
      <c r="B13" s="15" t="s">
        <v>38</v>
      </c>
      <c r="C13" s="220" t="s">
        <v>127</v>
      </c>
      <c r="D13" s="19" t="s">
        <v>128</v>
      </c>
      <c r="E13" s="221" t="s">
        <v>26</v>
      </c>
      <c r="F13" s="19">
        <v/>
      </c>
      <c r="H13" s="15" t="s">
        <v>39</v>
      </c>
      <c r="I13" s="222" t="s">
        <v>37</v>
      </c>
      <c r="J13" s="223" t="s">
        <v>28</v>
      </c>
      <c r="K13" s="224" t="s">
        <v>26</v>
      </c>
      <c r="L13" s="19">
        <v/>
      </c>
      <c r="N13" s="15"/>
      <c r="O13" s="225" t="s">
        <v>129</v>
      </c>
      <c r="P13" s="19" t="s">
        <v>130</v>
      </c>
      <c r="Q13" s="226" t="s">
        <v>131</v>
      </c>
      <c r="R13" s="19">
        <v/>
      </c>
      <c r="T13" s="19"/>
      <c r="U13" s="227" t="s">
        <v>132</v>
      </c>
      <c r="V13" s="19" t="s">
        <v>133</v>
      </c>
      <c r="W13" s="228" t="s">
        <v>134</v>
      </c>
      <c r="X13" s="19">
        <v/>
      </c>
      <c r="Y13" s="45"/>
    </row>
    <row r="14" ht="93" customHeight="1">
      <c r="B14" s="15" t="s">
        <v>34</v>
      </c>
      <c r="C14" s="229" t="s">
        <v>135</v>
      </c>
      <c r="D14" s="19" t="s">
        <v>136</v>
      </c>
      <c r="E14" s="230" t="s">
        <v>31</v>
      </c>
      <c r="F14" s="19">
        <v/>
      </c>
      <c r="H14" s="15" t="s">
        <v>35</v>
      </c>
      <c r="I14" s="231" t="s">
        <v>40</v>
      </c>
      <c r="J14" s="232" t="s">
        <v>30</v>
      </c>
      <c r="K14" s="233" t="s">
        <v>31</v>
      </c>
      <c r="L14" s="19">
        <v/>
      </c>
      <c r="N14" s="15"/>
      <c r="O14" s="234" t="s">
        <v>137</v>
      </c>
      <c r="P14" s="19" t="s">
        <v>138</v>
      </c>
      <c r="Q14" s="235" t="s">
        <v>94</v>
      </c>
      <c r="R14" s="39">
        <v/>
      </c>
      <c r="T14" s="19"/>
      <c r="U14" s="236" t="s">
        <v>139</v>
      </c>
      <c r="V14" s="19" t="s">
        <v>139</v>
      </c>
      <c r="W14" s="237" t="s">
        <v>140</v>
      </c>
      <c r="X14" s="19">
        <v/>
      </c>
      <c r="Y14" s="45"/>
    </row>
    <row r="15" ht="98.09999999999998" customHeight="1">
      <c r="B15" s="15" t="s">
        <v>34</v>
      </c>
      <c r="C15" s="238" t="s">
        <v>141</v>
      </c>
      <c r="D15" s="19" t="s">
        <v>142</v>
      </c>
      <c r="E15" s="239" t="s">
        <v>143</v>
      </c>
      <c r="F15" s="19">
        <v/>
      </c>
      <c r="H15" s="15" t="s">
        <v>35</v>
      </c>
      <c r="I15" s="240" t="s">
        <v>41</v>
      </c>
      <c r="J15" s="241" t="s">
        <v>33</v>
      </c>
      <c r="K15" s="242" t="s">
        <v>31</v>
      </c>
      <c r="L15" s="19">
        <v/>
      </c>
      <c r="N15" s="15"/>
      <c r="O15" s="243" t="s">
        <v>144</v>
      </c>
      <c r="P15" s="19" t="s">
        <v>145</v>
      </c>
      <c r="Q15" s="244" t="s">
        <v>67</v>
      </c>
      <c r="R15" s="19">
        <v/>
      </c>
      <c r="T15" s="19"/>
      <c r="U15" s="245" t="s">
        <v>146</v>
      </c>
      <c r="V15" s="19" t="s">
        <v>147</v>
      </c>
      <c r="W15" s="246" t="s">
        <v>148</v>
      </c>
      <c r="X15" s="19">
        <v/>
      </c>
      <c r="Y15" s="45"/>
    </row>
    <row r="16" ht="99.95" customHeight="1">
      <c r="B16" s="15" t="s">
        <v>34</v>
      </c>
      <c r="C16" s="247" t="s">
        <v>149</v>
      </c>
      <c r="D16" s="19" t="s">
        <v>72</v>
      </c>
      <c r="E16" s="248" t="s">
        <v>73</v>
      </c>
      <c r="F16" s="19">
        <v/>
      </c>
      <c r="H16" s="15" t="s">
        <v>35</v>
      </c>
      <c r="I16" s="16"/>
      <c r="J16" s="19"/>
      <c r="K16" s="19"/>
      <c r="L16" s="19"/>
      <c r="N16" s="15"/>
      <c r="O16" s="249" t="s">
        <v>150</v>
      </c>
      <c r="P16" s="19" t="s">
        <v>151</v>
      </c>
      <c r="Q16" s="250" t="s">
        <v>94</v>
      </c>
      <c r="R16" s="19">
        <v/>
      </c>
      <c r="T16" s="19"/>
      <c r="U16" s="251" t="s">
        <v>152</v>
      </c>
      <c r="V16" s="19" t="s">
        <v>153</v>
      </c>
      <c r="W16" s="252" t="s">
        <v>148</v>
      </c>
      <c r="X16" s="19">
        <v/>
      </c>
      <c r="Y16" s="45"/>
    </row>
    <row r="17" ht="95.09999999999998" customHeight="1">
      <c r="B17" s="15" t="s">
        <v>11</v>
      </c>
      <c r="C17" s="253" t="s">
        <v>154</v>
      </c>
      <c r="D17" s="19" t="s">
        <v>155</v>
      </c>
      <c r="E17" s="254" t="s">
        <v>156</v>
      </c>
      <c r="F17" s="19">
        <v/>
      </c>
      <c r="H17" s="15" t="s">
        <v>12</v>
      </c>
      <c r="I17" s="16"/>
      <c r="J17" s="19"/>
      <c r="K17" s="19"/>
      <c r="L17" s="19"/>
      <c r="N17" s="15"/>
      <c r="O17" s="255" t="s">
        <v>157</v>
      </c>
      <c r="P17" s="19" t="s">
        <v>158</v>
      </c>
      <c r="Q17" s="256" t="s">
        <v>94</v>
      </c>
      <c r="R17" s="19">
        <v/>
      </c>
      <c r="T17" s="19"/>
      <c r="U17" s="257" t="s">
        <v>159</v>
      </c>
      <c r="V17" s="19" t="s">
        <v>160</v>
      </c>
      <c r="W17" s="258" t="s">
        <v>161</v>
      </c>
      <c r="X17" s="19">
        <v/>
      </c>
      <c r="Y17" s="45"/>
    </row>
    <row r="18" ht="98.09999999999998" customHeight="1">
      <c r="B18" s="15" t="s">
        <v>34</v>
      </c>
      <c r="C18" s="259" t="s">
        <v>162</v>
      </c>
      <c r="D18" s="17" t="s">
        <v>163</v>
      </c>
      <c r="E18" s="260" t="s">
        <v>164</v>
      </c>
      <c r="F18" s="19">
        <v/>
      </c>
      <c r="H18" s="15" t="s">
        <v>35</v>
      </c>
      <c r="I18" s="16"/>
      <c r="J18" s="17"/>
      <c r="K18" s="17"/>
      <c r="L18" s="19"/>
      <c r="N18" s="15"/>
      <c r="O18" s="261" t="s">
        <v>165</v>
      </c>
      <c r="P18" s="19" t="s">
        <v>166</v>
      </c>
      <c r="Q18" s="262" t="s">
        <v>131</v>
      </c>
      <c r="R18" s="19">
        <v/>
      </c>
      <c r="T18" s="19"/>
      <c r="U18" s="263" t="s">
        <v>167</v>
      </c>
      <c r="V18" s="19" t="s">
        <v>168</v>
      </c>
      <c r="W18" s="264" t="s">
        <v>169</v>
      </c>
      <c r="X18" s="19">
        <v/>
      </c>
      <c r="Y18" s="45"/>
    </row>
    <row r="19" ht="104.09999999999998" customHeight="1">
      <c r="B19" s="15" t="s">
        <v>38</v>
      </c>
      <c r="C19" s="265" t="s">
        <v>170</v>
      </c>
      <c r="D19" s="19" t="s">
        <v>171</v>
      </c>
      <c r="E19" s="266" t="s">
        <v>26</v>
      </c>
      <c r="F19" s="19">
        <v/>
      </c>
      <c r="H19" s="15" t="s">
        <v>39</v>
      </c>
      <c r="I19" s="16"/>
      <c r="J19" s="19"/>
      <c r="K19" s="19"/>
      <c r="L19" s="19"/>
      <c r="N19" s="15"/>
      <c r="O19" s="267" t="s">
        <v>172</v>
      </c>
      <c r="P19" s="19" t="s">
        <v>173</v>
      </c>
      <c r="Q19" s="268" t="s">
        <v>67</v>
      </c>
      <c r="R19" s="19">
        <v/>
      </c>
      <c r="T19" s="19"/>
      <c r="U19" s="269" t="s">
        <v>174</v>
      </c>
      <c r="V19" s="17" t="s">
        <v>175</v>
      </c>
      <c r="W19" s="270" t="s">
        <v>176</v>
      </c>
      <c r="X19" s="19">
        <v/>
      </c>
      <c r="Y19" s="45"/>
    </row>
    <row r="20" ht="93.95" customHeight="1">
      <c r="B20" s="15" t="s">
        <v>21</v>
      </c>
      <c r="C20" s="16" t="s">
        <v>177</v>
      </c>
      <c r="D20" s="19" t="s">
        <v>178</v>
      </c>
      <c r="E20" s="271" t="s">
        <v>105</v>
      </c>
      <c r="F20" s="19">
        <v/>
      </c>
      <c r="H20" s="15" t="s">
        <v>22</v>
      </c>
      <c r="I20" s="16"/>
      <c r="J20" s="19"/>
      <c r="K20" s="19"/>
      <c r="L20" s="19"/>
      <c r="N20" s="15"/>
      <c r="O20" s="272" t="s">
        <v>179</v>
      </c>
      <c r="P20" s="19" t="s">
        <v>180</v>
      </c>
      <c r="Q20" s="273" t="s">
        <v>181</v>
      </c>
      <c r="R20" s="19">
        <v/>
      </c>
      <c r="T20" s="19"/>
      <c r="U20" s="274" t="s">
        <v>182</v>
      </c>
      <c r="V20" s="19" t="s">
        <v>183</v>
      </c>
      <c r="W20" s="275" t="s">
        <v>184</v>
      </c>
      <c r="X20" s="19">
        <v/>
      </c>
      <c r="Y20" s="45"/>
    </row>
    <row r="21" ht="96.95" customHeight="1">
      <c r="B21" s="15" t="s">
        <v>21</v>
      </c>
      <c r="C21" s="276" t="s">
        <v>185</v>
      </c>
      <c r="D21" s="19" t="s">
        <v>82</v>
      </c>
      <c r="E21" s="277" t="s">
        <v>83</v>
      </c>
      <c r="F21" s="19">
        <v/>
      </c>
      <c r="H21" s="15" t="s">
        <v>22</v>
      </c>
      <c r="I21" s="16"/>
      <c r="J21" s="19"/>
      <c r="K21" s="19"/>
      <c r="L21" s="19"/>
      <c r="N21" s="15"/>
      <c r="O21" s="16"/>
      <c r="P21" s="15"/>
      <c r="Q21" s="19"/>
      <c r="R21" s="15"/>
      <c r="T21" s="19"/>
      <c r="U21" s="278" t="s">
        <v>186</v>
      </c>
      <c r="V21" s="19" t="s">
        <v>187</v>
      </c>
      <c r="W21" s="279" t="s">
        <v>188</v>
      </c>
      <c r="X21" s="19">
        <v/>
      </c>
      <c r="Y21" s="45"/>
    </row>
    <row r="22" ht="90" customHeight="1">
      <c r="B22" s="15" t="s">
        <v>38</v>
      </c>
      <c r="C22" s="280" t="s">
        <v>189</v>
      </c>
      <c r="D22" s="19" t="s">
        <v>190</v>
      </c>
      <c r="E22" s="281" t="s">
        <v>31</v>
      </c>
      <c r="F22" s="19">
        <v/>
      </c>
      <c r="H22" s="15" t="s">
        <v>39</v>
      </c>
      <c r="I22" s="16"/>
      <c r="J22" s="19"/>
      <c r="K22" s="19"/>
      <c r="L22" s="19"/>
      <c r="N22" s="15"/>
      <c r="O22" s="16"/>
      <c r="P22" s="19"/>
      <c r="Q22" s="19"/>
      <c r="R22" s="19"/>
      <c r="T22" s="19"/>
      <c r="U22" s="282" t="s">
        <v>191</v>
      </c>
      <c r="V22" s="19" t="s">
        <v>192</v>
      </c>
      <c r="W22" s="283" t="s">
        <v>193</v>
      </c>
      <c r="X22" s="19">
        <v/>
      </c>
      <c r="Y22" s="45"/>
    </row>
    <row r="23" ht="93.95" customHeight="1">
      <c r="B23" s="15" t="s">
        <v>21</v>
      </c>
      <c r="C23" s="16"/>
      <c r="D23" s="19"/>
      <c r="E23" s="19"/>
      <c r="F23" s="19"/>
      <c r="H23" s="15" t="s">
        <v>22</v>
      </c>
      <c r="I23" s="16"/>
      <c r="J23" s="19"/>
      <c r="K23" s="19"/>
      <c r="L23" s="19"/>
      <c r="N23" s="15"/>
      <c r="O23" s="16"/>
      <c r="P23" s="15"/>
      <c r="Q23" s="19"/>
      <c r="R23" s="15"/>
      <c r="T23" s="19"/>
      <c r="U23" s="284" t="s">
        <v>194</v>
      </c>
      <c r="V23" s="19" t="s">
        <v>195</v>
      </c>
      <c r="W23" s="285" t="s">
        <v>131</v>
      </c>
      <c r="X23" s="19">
        <v/>
      </c>
      <c r="Y23" s="45"/>
    </row>
    <row r="24" ht="87" customHeight="1">
      <c r="B24" s="15" t="s">
        <v>38</v>
      </c>
      <c r="C24" s="16"/>
      <c r="D24" s="19"/>
      <c r="E24" s="19"/>
      <c r="F24" s="19"/>
      <c r="H24" s="15" t="s">
        <v>22</v>
      </c>
      <c r="I24" s="16"/>
      <c r="J24" s="15"/>
      <c r="K24" s="19"/>
      <c r="L24" s="15"/>
      <c r="N24" s="15"/>
      <c r="O24" s="16"/>
      <c r="P24" s="19"/>
      <c r="Q24" s="19"/>
      <c r="R24" s="19"/>
      <c r="T24" s="19"/>
      <c r="U24" s="286" t="s">
        <v>196</v>
      </c>
      <c r="V24" s="19" t="s">
        <v>197</v>
      </c>
      <c r="W24" s="287" t="s">
        <v>77</v>
      </c>
      <c r="X24" s="19">
        <v/>
      </c>
      <c r="Y24" s="45"/>
    </row>
    <row r="25" ht="93.95" customHeight="1">
      <c r="B25" s="15" t="s">
        <v>38</v>
      </c>
      <c r="C25" s="16"/>
      <c r="D25" s="19"/>
      <c r="E25" s="19"/>
      <c r="F25" s="19"/>
      <c r="H25" s="15" t="s">
        <v>22</v>
      </c>
      <c r="I25" s="16"/>
      <c r="J25" s="15"/>
      <c r="K25" s="15"/>
      <c r="L25" s="15"/>
      <c r="N25" s="15"/>
      <c r="O25" s="16"/>
      <c r="P25" s="19"/>
      <c r="Q25" s="19"/>
      <c r="R25" s="19"/>
      <c r="T25" s="19"/>
      <c r="U25" s="288" t="s">
        <v>198</v>
      </c>
      <c r="V25" s="19" t="s">
        <v>199</v>
      </c>
      <c r="W25" s="289" t="s">
        <v>200</v>
      </c>
      <c r="X25" s="19">
        <v/>
      </c>
      <c r="Y25" s="45"/>
    </row>
    <row r="26" ht="87" customHeight="1">
      <c r="B26" s="19" t="s">
        <v>38</v>
      </c>
      <c r="C26" s="16"/>
      <c r="D26" s="19"/>
      <c r="E26" s="19"/>
      <c r="F26" s="19"/>
      <c r="H26" s="19" t="s">
        <v>22</v>
      </c>
      <c r="I26" s="16"/>
      <c r="J26" s="19"/>
      <c r="K26" s="19"/>
      <c r="L26" s="19"/>
      <c r="N26" s="19"/>
      <c r="O26" s="16"/>
      <c r="P26" s="19"/>
      <c r="Q26" s="19"/>
      <c r="R26" s="39"/>
      <c r="T26" s="19"/>
      <c r="U26" s="290" t="s">
        <v>201</v>
      </c>
      <c r="V26" s="19" t="s">
        <v>202</v>
      </c>
      <c r="W26" s="291" t="s">
        <v>200</v>
      </c>
      <c r="X26" s="19">
        <v/>
      </c>
      <c r="Y26" s="45"/>
    </row>
    <row r="27" ht="87" customHeight="1">
      <c r="B27" s="19" t="s">
        <v>38</v>
      </c>
      <c r="C27" s="16"/>
      <c r="D27" s="17"/>
      <c r="E27" s="17"/>
      <c r="F27" s="19"/>
      <c r="H27" s="19" t="s">
        <v>22</v>
      </c>
      <c r="I27" s="16"/>
      <c r="J27" s="19"/>
      <c r="K27" s="19"/>
      <c r="L27" s="19"/>
      <c r="N27" s="19"/>
      <c r="O27" s="16"/>
      <c r="P27" s="19"/>
      <c r="Q27" s="19"/>
      <c r="R27" s="19"/>
      <c r="T27" s="19"/>
      <c r="U27" s="292" t="s">
        <v>203</v>
      </c>
      <c r="V27" s="19" t="s">
        <v>204</v>
      </c>
      <c r="W27" s="293" t="s">
        <v>67</v>
      </c>
      <c r="X27" s="19">
        <v/>
      </c>
      <c r="Y27" s="45"/>
    </row>
    <row r="28" ht="87" customHeight="1">
      <c r="B28" s="19" t="s">
        <v>38</v>
      </c>
      <c r="C28" s="16"/>
      <c r="D28" s="19"/>
      <c r="E28" s="19"/>
      <c r="F28" s="19"/>
      <c r="H28" s="19" t="s">
        <v>22</v>
      </c>
      <c r="I28" s="16"/>
      <c r="J28" s="19"/>
      <c r="K28" s="19"/>
      <c r="L28" s="19"/>
      <c r="N28" s="19"/>
      <c r="O28" s="16"/>
      <c r="P28" s="19"/>
      <c r="Q28" s="19"/>
      <c r="R28" s="19"/>
      <c r="T28" s="19"/>
      <c r="U28" s="294" t="s">
        <v>205</v>
      </c>
      <c r="V28" s="19" t="s">
        <v>206</v>
      </c>
      <c r="W28" s="295" t="s">
        <v>77</v>
      </c>
      <c r="X28" s="19">
        <v/>
      </c>
      <c r="Y28" s="45"/>
    </row>
    <row r="29" ht="87" customHeight="1">
      <c r="B29" s="19" t="s">
        <v>38</v>
      </c>
      <c r="C29" s="16"/>
      <c r="D29" s="19"/>
      <c r="E29" s="19"/>
      <c r="F29" s="19"/>
      <c r="H29" s="19" t="s">
        <v>22</v>
      </c>
      <c r="I29" s="16"/>
      <c r="J29" s="19"/>
      <c r="K29" s="19"/>
      <c r="L29" s="19"/>
      <c r="N29" s="19"/>
      <c r="O29" s="16"/>
      <c r="P29" s="19"/>
      <c r="Q29" s="19"/>
      <c r="R29" s="19"/>
      <c r="T29" s="19"/>
      <c r="U29" s="296" t="s">
        <v>207</v>
      </c>
      <c r="V29" s="19" t="s">
        <v>208</v>
      </c>
      <c r="W29" s="297" t="s">
        <v>117</v>
      </c>
      <c r="X29" s="19">
        <v/>
      </c>
      <c r="Y29" s="45"/>
    </row>
    <row r="30" ht="87" customHeight="1">
      <c r="B30" s="19" t="s">
        <v>38</v>
      </c>
      <c r="C30" s="16"/>
      <c r="D30" s="19"/>
      <c r="E30" s="19"/>
      <c r="F30" s="19"/>
      <c r="H30" s="19" t="s">
        <v>22</v>
      </c>
      <c r="I30" s="16"/>
      <c r="J30" s="19"/>
      <c r="K30" s="19"/>
      <c r="L30" s="19"/>
      <c r="N30" s="19"/>
      <c r="O30" s="16"/>
      <c r="P30" s="19"/>
      <c r="Q30" s="19"/>
      <c r="R30" s="19"/>
      <c r="T30" s="19"/>
      <c r="U30" s="298" t="s">
        <v>209</v>
      </c>
      <c r="V30" s="19" t="s">
        <v>210</v>
      </c>
      <c r="W30" s="299" t="s">
        <v>94</v>
      </c>
      <c r="X30" s="19">
        <v/>
      </c>
      <c r="Y30" s="45"/>
    </row>
    <row r="31" ht="87" customHeight="1">
      <c r="B31" s="19" t="s">
        <v>38</v>
      </c>
      <c r="C31" s="16"/>
      <c r="D31" s="19"/>
      <c r="E31" s="19"/>
      <c r="F31" s="19"/>
      <c r="H31" s="19" t="s">
        <v>22</v>
      </c>
      <c r="I31" s="16"/>
      <c r="J31" s="19"/>
      <c r="K31" s="19"/>
      <c r="L31" s="19"/>
      <c r="N31" s="19"/>
      <c r="O31" s="16"/>
      <c r="P31" s="17"/>
      <c r="Q31" s="17"/>
      <c r="R31" s="19"/>
      <c r="T31" s="19"/>
      <c r="U31" s="300" t="s">
        <v>211</v>
      </c>
      <c r="V31" s="19" t="s">
        <v>212</v>
      </c>
      <c r="W31" s="301" t="s">
        <v>94</v>
      </c>
      <c r="X31" s="19">
        <v/>
      </c>
      <c r="Y31" s="45"/>
    </row>
    <row r="32" ht="87" customHeight="1">
      <c r="B32" s="19"/>
      <c r="C32" s="16"/>
      <c r="D32" s="19"/>
      <c r="E32" s="19"/>
      <c r="F32" s="19"/>
      <c r="H32" s="19"/>
      <c r="I32" s="16"/>
      <c r="J32" s="19"/>
      <c r="K32" s="19"/>
      <c r="L32" s="19"/>
      <c r="N32" s="19"/>
      <c r="O32" s="16"/>
      <c r="P32" s="19"/>
      <c r="Q32" s="19"/>
      <c r="R32" s="19"/>
      <c r="T32" s="19"/>
      <c r="U32" s="302" t="s">
        <v>213</v>
      </c>
      <c r="V32" s="19" t="s">
        <v>214</v>
      </c>
      <c r="W32" s="303" t="s">
        <v>215</v>
      </c>
      <c r="X32" s="19">
        <v/>
      </c>
      <c r="Y32" s="45"/>
    </row>
    <row r="33" ht="87" customHeight="1">
      <c r="B33" s="19"/>
      <c r="C33" s="16"/>
      <c r="D33" s="17"/>
      <c r="E33" s="17"/>
      <c r="F33" s="19"/>
      <c r="H33" s="19"/>
      <c r="I33" s="16"/>
      <c r="J33" s="19"/>
      <c r="K33" s="19"/>
      <c r="L33" s="19"/>
      <c r="N33" s="19"/>
      <c r="O33" s="16"/>
      <c r="P33" s="19"/>
      <c r="Q33" s="19"/>
      <c r="R33" s="19"/>
      <c r="T33" s="19"/>
      <c r="U33" s="304" t="s">
        <v>216</v>
      </c>
      <c r="V33" s="19" t="s">
        <v>217</v>
      </c>
      <c r="W33" s="305" t="s">
        <v>218</v>
      </c>
      <c r="X33" s="19">
        <v/>
      </c>
      <c r="Y33" s="45"/>
    </row>
    <row r="34" ht="87" customHeight="1">
      <c r="B34" s="19"/>
      <c r="C34" s="16"/>
      <c r="D34" s="19"/>
      <c r="E34" s="19"/>
      <c r="F34" s="19"/>
      <c r="H34" s="19"/>
      <c r="I34" s="16"/>
      <c r="J34" s="19"/>
      <c r="K34" s="19"/>
      <c r="L34" s="19"/>
      <c r="N34" s="19"/>
      <c r="O34" s="16"/>
      <c r="P34" s="19"/>
      <c r="Q34" s="19"/>
      <c r="R34" s="19"/>
      <c r="T34" s="19"/>
      <c r="U34" s="306" t="s">
        <v>219</v>
      </c>
      <c r="V34" s="19" t="s">
        <v>220</v>
      </c>
      <c r="W34" s="307" t="s">
        <v>67</v>
      </c>
      <c r="X34" s="19">
        <v/>
      </c>
      <c r="Y34" s="45"/>
    </row>
    <row r="35" ht="87" customHeight="1">
      <c r="B35" s="19"/>
      <c r="C35" s="16"/>
      <c r="D35" s="17"/>
      <c r="E35" s="17"/>
      <c r="F35" s="19"/>
      <c r="H35" s="19"/>
      <c r="I35" s="16"/>
      <c r="J35" s="19"/>
      <c r="K35" s="19"/>
      <c r="L35" s="19"/>
      <c r="N35" s="19"/>
      <c r="O35" s="16"/>
      <c r="P35" s="19"/>
      <c r="Q35" s="19"/>
      <c r="R35" s="19"/>
      <c r="T35" s="19"/>
      <c r="U35" s="308" t="s">
        <v>221</v>
      </c>
      <c r="V35" s="19" t="s">
        <v>222</v>
      </c>
      <c r="W35" s="309" t="s">
        <v>77</v>
      </c>
      <c r="X35" s="19">
        <v/>
      </c>
      <c r="Y35" s="45"/>
    </row>
    <row r="36" ht="87" customHeight="1">
      <c r="B36" s="19"/>
      <c r="C36" s="16"/>
      <c r="D36" s="19"/>
      <c r="E36" s="19"/>
      <c r="F36" s="19"/>
      <c r="H36" s="19"/>
      <c r="I36" s="16"/>
      <c r="J36" s="19"/>
      <c r="K36" s="19"/>
      <c r="L36" s="19"/>
      <c r="N36" s="19"/>
      <c r="O36" s="16"/>
      <c r="P36" s="19"/>
      <c r="Q36" s="19"/>
      <c r="R36" s="19"/>
      <c r="T36" s="19"/>
      <c r="U36" s="310" t="s">
        <v>223</v>
      </c>
      <c r="V36" s="19" t="s">
        <v>224</v>
      </c>
      <c r="W36" s="311" t="s">
        <v>225</v>
      </c>
      <c r="X36" s="19">
        <v/>
      </c>
      <c r="Y36" s="45"/>
    </row>
    <row r="37" ht="87" customHeight="1">
      <c r="B37" s="19"/>
      <c r="C37" s="16"/>
      <c r="D37" s="19"/>
      <c r="E37" s="19"/>
      <c r="F37" s="19"/>
      <c r="H37" s="19"/>
      <c r="I37" s="16"/>
      <c r="J37" s="19"/>
      <c r="K37" s="19"/>
      <c r="L37" s="19"/>
      <c r="N37" s="19"/>
      <c r="O37" s="16"/>
      <c r="P37" s="19"/>
      <c r="Q37" s="19"/>
      <c r="R37" s="19"/>
      <c r="T37" s="19"/>
      <c r="U37" s="312" t="s">
        <v>226</v>
      </c>
      <c r="V37" s="19" t="s">
        <v>227</v>
      </c>
      <c r="W37" s="313" t="s">
        <v>228</v>
      </c>
      <c r="X37" s="19">
        <v/>
      </c>
      <c r="Y37" s="45"/>
    </row>
    <row r="38" ht="87" customHeight="1">
      <c r="B38" s="19"/>
      <c r="C38" s="16"/>
      <c r="D38" s="19"/>
      <c r="E38" s="19"/>
      <c r="F38" s="19"/>
      <c r="H38" s="19"/>
      <c r="I38" s="16"/>
      <c r="J38" s="19"/>
      <c r="K38" s="19"/>
      <c r="L38" s="19"/>
      <c r="N38" s="19"/>
      <c r="O38" s="16"/>
      <c r="P38" s="19"/>
      <c r="Q38" s="19"/>
      <c r="R38" s="19"/>
      <c r="T38" s="19"/>
      <c r="U38" s="314" t="s">
        <v>229</v>
      </c>
      <c r="V38" s="19" t="s">
        <v>230</v>
      </c>
      <c r="W38" s="315" t="s">
        <v>228</v>
      </c>
      <c r="X38" s="19">
        <v/>
      </c>
      <c r="Y38" s="45"/>
    </row>
    <row r="39" ht="87" customHeight="1">
      <c r="B39" s="19"/>
      <c r="C39" s="16"/>
      <c r="D39" s="17"/>
      <c r="E39" s="17"/>
      <c r="F39" s="19"/>
      <c r="H39" s="19"/>
      <c r="I39" s="16"/>
      <c r="J39" s="19"/>
      <c r="K39" s="19"/>
      <c r="L39" s="19"/>
      <c r="N39" s="19"/>
      <c r="O39" s="16"/>
      <c r="P39" s="19"/>
      <c r="Q39" s="19"/>
      <c r="R39" s="19"/>
      <c r="T39" s="19"/>
      <c r="U39" s="16" t="s">
        <v>231</v>
      </c>
      <c r="V39" s="19" t="s">
        <v>232</v>
      </c>
      <c r="W39" s="316" t="s">
        <v>94</v>
      </c>
      <c r="X39" s="19">
        <v/>
      </c>
      <c r="Y39" s="45"/>
    </row>
    <row r="40" ht="87" customHeight="1">
      <c r="B40" s="19"/>
      <c r="C40" s="16"/>
      <c r="D40" s="17"/>
      <c r="E40" s="17"/>
      <c r="F40" s="19"/>
      <c r="H40" s="19"/>
      <c r="I40" s="16"/>
      <c r="J40" s="19"/>
      <c r="K40" s="19"/>
      <c r="L40" s="19"/>
      <c r="N40" s="19"/>
      <c r="O40" s="16"/>
      <c r="P40" s="19"/>
      <c r="Q40" s="19"/>
      <c r="R40" s="19"/>
      <c r="T40" s="19"/>
      <c r="U40" s="16" t="s">
        <v>233</v>
      </c>
      <c r="V40" s="19" t="s">
        <v>234</v>
      </c>
      <c r="W40" s="317" t="s">
        <v>92</v>
      </c>
      <c r="X40" s="19">
        <v/>
      </c>
      <c r="Y40" s="45"/>
    </row>
    <row r="41" ht="87" customHeight="1">
      <c r="B41" s="19"/>
      <c r="C41" s="16"/>
      <c r="D41" s="17"/>
      <c r="E41" s="17"/>
      <c r="F41" s="19"/>
      <c r="H41" s="19"/>
      <c r="I41" s="16"/>
      <c r="J41" s="19"/>
      <c r="K41" s="19"/>
      <c r="L41" s="19"/>
      <c r="N41" s="19"/>
      <c r="O41" s="16"/>
      <c r="P41" s="19"/>
      <c r="Q41" s="19"/>
      <c r="R41" s="5"/>
      <c r="T41" s="19"/>
      <c r="U41" s="318" t="s">
        <v>235</v>
      </c>
      <c r="V41" s="19" t="s">
        <v>236</v>
      </c>
      <c r="W41" s="319" t="s">
        <v>237</v>
      </c>
      <c r="X41" s="19">
        <v/>
      </c>
      <c r="Y41" s="45"/>
    </row>
    <row r="42" ht="87" customHeight="1">
      <c r="B42" s="19"/>
      <c r="C42" s="16"/>
      <c r="D42" s="17"/>
      <c r="E42" s="17"/>
      <c r="F42" s="19"/>
      <c r="H42" s="19"/>
      <c r="I42" s="16"/>
      <c r="J42" s="19"/>
      <c r="K42" s="19"/>
      <c r="L42" s="19"/>
      <c r="N42" s="19"/>
      <c r="O42" s="16"/>
      <c r="P42" s="19"/>
      <c r="Q42" s="19"/>
      <c r="R42" s="19"/>
      <c r="T42" s="19"/>
      <c r="U42" s="16" t="s">
        <v>238</v>
      </c>
      <c r="V42" s="19" t="s">
        <v>239</v>
      </c>
      <c r="W42" s="320" t="s">
        <v>67</v>
      </c>
      <c r="X42" s="19">
        <v/>
      </c>
      <c r="Y42" s="45"/>
    </row>
    <row r="43" ht="87" customHeight="1">
      <c r="B43" s="19"/>
      <c r="C43" s="16"/>
      <c r="D43" s="17"/>
      <c r="E43" s="17"/>
      <c r="F43" s="19"/>
      <c r="H43" s="19"/>
      <c r="I43" s="16"/>
      <c r="J43" s="19"/>
      <c r="K43" s="19"/>
      <c r="L43" s="19"/>
      <c r="N43" s="19"/>
      <c r="O43" s="16"/>
      <c r="P43" s="19"/>
      <c r="Q43" s="19"/>
      <c r="R43" s="19"/>
      <c r="T43" s="19"/>
      <c r="U43" s="321" t="s">
        <v>240</v>
      </c>
      <c r="V43" s="19" t="s">
        <v>241</v>
      </c>
      <c r="W43" s="322" t="s">
        <v>242</v>
      </c>
      <c r="X43" s="19">
        <v/>
      </c>
      <c r="Y43" s="45"/>
    </row>
    <row r="44" ht="87" customHeight="1">
      <c r="B44" s="19"/>
      <c r="C44" s="16"/>
      <c r="D44" s="17"/>
      <c r="E44" s="17"/>
      <c r="F44" s="19"/>
      <c r="H44" s="19"/>
      <c r="I44" s="16"/>
      <c r="J44" s="19"/>
      <c r="K44" s="19"/>
      <c r="L44" s="19"/>
      <c r="N44" s="19"/>
      <c r="O44" s="16"/>
      <c r="P44" s="19"/>
      <c r="Q44" s="19"/>
      <c r="R44" s="19"/>
      <c r="T44" s="19"/>
      <c r="U44" s="16" t="s">
        <v>243</v>
      </c>
      <c r="V44" s="19" t="s">
        <v>244</v>
      </c>
      <c r="W44" s="323" t="s">
        <v>245</v>
      </c>
      <c r="X44" s="19">
        <v/>
      </c>
      <c r="Y44" s="45"/>
    </row>
    <row r="45" ht="87" customHeight="1">
      <c r="B45" s="19"/>
      <c r="C45" s="16"/>
      <c r="D45" s="17"/>
      <c r="E45" s="17"/>
      <c r="F45" s="19"/>
      <c r="H45" s="19"/>
      <c r="I45" s="16"/>
      <c r="J45" s="19"/>
      <c r="K45" s="19"/>
      <c r="L45" s="19"/>
      <c r="N45" s="19"/>
      <c r="O45" s="16"/>
      <c r="P45" s="19"/>
      <c r="Q45" s="19"/>
      <c r="R45" s="19"/>
      <c r="T45" s="19"/>
      <c r="U45" s="16" t="s">
        <v>246</v>
      </c>
      <c r="V45" s="19" t="s">
        <v>247</v>
      </c>
      <c r="W45" s="324" t="s">
        <v>248</v>
      </c>
      <c r="X45" s="19">
        <v/>
      </c>
      <c r="Y45" s="45"/>
    </row>
    <row r="46" ht="87" customHeight="1">
      <c r="B46" s="19"/>
      <c r="C46" s="16"/>
      <c r="D46" s="17"/>
      <c r="E46" s="17"/>
      <c r="F46" s="19"/>
      <c r="H46" s="19"/>
      <c r="I46" s="16"/>
      <c r="J46" s="19"/>
      <c r="K46" s="19"/>
      <c r="L46" s="19"/>
      <c r="N46" s="19"/>
      <c r="O46" s="16"/>
      <c r="P46" s="19"/>
      <c r="Q46" s="19"/>
      <c r="R46" s="19"/>
      <c r="T46" s="19"/>
      <c r="U46" s="16" t="s">
        <v>249</v>
      </c>
      <c r="V46" s="19" t="s">
        <v>250</v>
      </c>
      <c r="W46" s="325" t="s">
        <v>88</v>
      </c>
      <c r="X46" s="19">
        <v/>
      </c>
      <c r="Y46" s="45"/>
    </row>
    <row r="47" ht="87" customHeight="1">
      <c r="B47" s="19"/>
      <c r="C47" s="16"/>
      <c r="D47" s="17"/>
      <c r="E47" s="17"/>
      <c r="F47" s="19"/>
      <c r="H47" s="19"/>
      <c r="I47" s="16"/>
      <c r="J47" s="19"/>
      <c r="K47" s="19"/>
      <c r="L47" s="19"/>
      <c r="N47" s="19"/>
      <c r="O47" s="16"/>
      <c r="P47" s="19"/>
      <c r="Q47" s="19"/>
      <c r="R47" s="19"/>
      <c r="T47" s="19"/>
      <c r="U47" s="16" t="s">
        <v>251</v>
      </c>
      <c r="V47" s="19" t="s">
        <v>252</v>
      </c>
      <c r="W47" s="326" t="s">
        <v>253</v>
      </c>
      <c r="X47" s="19">
        <v/>
      </c>
      <c r="Y47" s="45"/>
    </row>
    <row r="48" ht="87" customHeight="1">
      <c r="B48" s="19"/>
      <c r="C48" s="16"/>
      <c r="D48" s="17"/>
      <c r="E48" s="17"/>
      <c r="F48" s="19"/>
      <c r="H48" s="19"/>
      <c r="I48" s="16"/>
      <c r="J48" s="19"/>
      <c r="K48" s="19"/>
      <c r="L48" s="19"/>
      <c r="N48" s="19"/>
      <c r="O48" s="16"/>
      <c r="P48" s="19"/>
      <c r="Q48" s="19"/>
      <c r="R48" s="19"/>
      <c r="T48" s="19"/>
      <c r="U48" s="16" t="s">
        <v>254</v>
      </c>
      <c r="V48" s="19" t="s">
        <v>255</v>
      </c>
      <c r="W48" s="327" t="s">
        <v>256</v>
      </c>
      <c r="X48" s="19">
        <v/>
      </c>
      <c r="Y48" s="45"/>
    </row>
    <row r="49" ht="87" customHeight="1">
      <c r="B49" s="19"/>
      <c r="C49" s="16"/>
      <c r="D49" s="17"/>
      <c r="E49" s="17"/>
      <c r="F49" s="19"/>
      <c r="H49" s="19"/>
      <c r="I49" s="16"/>
      <c r="J49" s="19"/>
      <c r="K49" s="19"/>
      <c r="L49" s="19"/>
      <c r="N49" s="19"/>
      <c r="O49" s="16"/>
      <c r="P49" s="19"/>
      <c r="Q49" s="19"/>
      <c r="R49" s="19"/>
      <c r="T49" s="19"/>
      <c r="U49" s="16" t="s">
        <v>257</v>
      </c>
      <c r="V49" s="19" t="s">
        <v>258</v>
      </c>
      <c r="W49" s="328" t="s">
        <v>131</v>
      </c>
      <c r="X49" s="19">
        <v/>
      </c>
      <c r="Y49" s="45"/>
    </row>
    <row r="50" ht="87" customHeight="1">
      <c r="B50" s="19"/>
      <c r="C50" s="16"/>
      <c r="D50" s="17"/>
      <c r="E50" s="17"/>
      <c r="F50" s="19"/>
      <c r="H50" s="19"/>
      <c r="I50" s="16"/>
      <c r="J50" s="19"/>
      <c r="K50" s="19"/>
      <c r="L50" s="19"/>
      <c r="N50" s="19"/>
      <c r="O50" s="16"/>
      <c r="P50" s="19"/>
      <c r="Q50" s="19"/>
      <c r="R50" s="19"/>
      <c r="T50" s="19"/>
      <c r="U50" s="16"/>
      <c r="V50" s="19"/>
      <c r="W50" s="19"/>
      <c r="X50" s="19"/>
      <c r="Y50" s="45"/>
    </row>
    <row r="51" ht="87" customHeight="1">
      <c r="B51" s="19"/>
      <c r="C51" s="16"/>
      <c r="D51" s="17"/>
      <c r="E51" s="17"/>
      <c r="F51" s="19"/>
      <c r="H51" s="19"/>
      <c r="I51" s="16"/>
      <c r="J51" s="19"/>
      <c r="K51" s="19"/>
      <c r="L51" s="19"/>
      <c r="N51" s="19"/>
      <c r="O51" s="16"/>
      <c r="P51" s="19"/>
      <c r="Q51" s="19"/>
      <c r="R51" s="19"/>
      <c r="T51" s="19"/>
      <c r="U51" s="16"/>
      <c r="V51" s="19"/>
      <c r="W51" s="19"/>
      <c r="X51" s="19"/>
      <c r="Y51" s="45"/>
    </row>
    <row r="52" ht="87" customHeight="1">
      <c r="B52" s="19"/>
      <c r="C52" s="16"/>
      <c r="D52" s="17"/>
      <c r="E52" s="17"/>
      <c r="F52" s="19"/>
      <c r="H52" s="19"/>
      <c r="I52" s="16"/>
      <c r="J52" s="19"/>
      <c r="K52" s="19"/>
      <c r="L52" s="19"/>
      <c r="N52" s="19"/>
      <c r="O52" s="16"/>
      <c r="P52" s="19"/>
      <c r="Q52" s="19"/>
      <c r="R52" s="19"/>
      <c r="T52" s="19"/>
      <c r="U52" s="16"/>
      <c r="V52" s="19"/>
      <c r="W52" s="19"/>
      <c r="X52" s="19"/>
      <c r="Y52" s="45"/>
    </row>
  </sheetData>
  <sheetProtection insertHyperlinks="0" autoFilter="0"/>
  <autoFilter ref="A3:XFD1048576"/>
  <mergeCells count="5">
    <mergeCell ref="C2:F2"/>
    <mergeCell ref="I2:L2"/>
    <mergeCell ref="O2:R2"/>
    <mergeCell ref="U2:X2"/>
    <mergeCell ref="C1:X1"/>
  </mergeCells>
  <phoneticPr fontId="1" type="noConversion"/>
  <hyperlinks>
    <hyperlink ref="C4" r:id="rId1"/>
    <hyperlink ref="I4" r:id="rId2"/>
    <hyperlink ref="O4" r:id="rId3"/>
    <hyperlink ref="U4" r:id="rId4"/>
    <hyperlink ref="C5" r:id="rId5"/>
    <hyperlink ref="I5" r:id="rId2"/>
    <hyperlink ref="O5" r:id="rId6"/>
    <hyperlink ref="U5" r:id="rId7"/>
    <hyperlink ref="C6" r:id="rId8"/>
    <hyperlink ref="I6" r:id="rId2"/>
    <hyperlink ref="O6" r:id="rId9"/>
    <hyperlink ref="U6" r:id="rId10"/>
    <hyperlink ref="C7" r:id="rId11"/>
    <hyperlink ref="I7" r:id="rId2"/>
    <hyperlink ref="O7" r:id="rId12"/>
    <hyperlink ref="U7" r:id="rId13"/>
    <hyperlink ref="C8" r:id="rId14"/>
    <hyperlink ref="I8" r:id="rId15"/>
    <hyperlink ref="O8" r:id="rId16"/>
    <hyperlink ref="U8" r:id="rId17"/>
    <hyperlink ref="C9" r:id="rId18"/>
    <hyperlink ref="I9" r:id="rId15"/>
    <hyperlink ref="O9" r:id="rId19"/>
    <hyperlink ref="U9" r:id="rId20"/>
    <hyperlink ref="C10" r:id="rId21"/>
    <hyperlink ref="I10" r:id="rId15"/>
    <hyperlink ref="O10" r:id="rId22"/>
    <hyperlink ref="U10" r:id="rId23"/>
    <hyperlink ref="C11" r:id="rId24"/>
    <hyperlink ref="I11" r:id="rId15"/>
    <hyperlink ref="O11" r:id="rId25"/>
    <hyperlink ref="U11" r:id="rId26"/>
    <hyperlink ref="C12" r:id="rId27"/>
    <hyperlink ref="I12" r:id="rId28"/>
    <hyperlink ref="O12" r:id="rId29"/>
    <hyperlink ref="U12" r:id="rId30"/>
    <hyperlink ref="C13" r:id="rId31"/>
    <hyperlink ref="I13" r:id="rId28"/>
    <hyperlink ref="O13" r:id="rId32"/>
    <hyperlink ref="U13" r:id="rId33"/>
    <hyperlink ref="C14" r:id="rId34"/>
    <hyperlink ref="I14" r:id="rId28"/>
    <hyperlink ref="O14" r:id="rId35"/>
    <hyperlink ref="U14" r:id="rId36"/>
    <hyperlink ref="C15" r:id="rId37"/>
    <hyperlink ref="I15" r:id="rId28"/>
    <hyperlink ref="O15" r:id="rId38"/>
    <hyperlink ref="U15" r:id="rId39"/>
    <hyperlink ref="C16" r:id="rId40"/>
    <hyperlink ref="O16" r:id="rId41"/>
    <hyperlink ref="U16" r:id="rId39"/>
    <hyperlink ref="C17" r:id="rId42"/>
    <hyperlink ref="O17" r:id="rId43"/>
    <hyperlink ref="U17" r:id="rId44"/>
    <hyperlink ref="C18" r:id="rId45"/>
    <hyperlink ref="O18" r:id="rId46"/>
    <hyperlink ref="U18" r:id="rId47"/>
    <hyperlink ref="C19" r:id="rId48"/>
    <hyperlink ref="O19" r:id="rId49"/>
    <hyperlink ref="U19" r:id="rId50"/>
    <hyperlink ref="C20" r:id="rId51"/>
    <hyperlink ref="O20" r:id="rId52"/>
    <hyperlink ref="U20" r:id="rId53"/>
    <hyperlink ref="C21" r:id="rId54"/>
    <hyperlink ref="U21" r:id="rId55"/>
    <hyperlink ref="C22" r:id="rId56"/>
    <hyperlink ref="U22" r:id="rId57"/>
    <hyperlink ref="U23" r:id="rId58"/>
    <hyperlink ref="U24" r:id="rId59"/>
    <hyperlink ref="U25" r:id="rId60"/>
    <hyperlink ref="U26" r:id="rId61"/>
    <hyperlink ref="U27" r:id="rId62"/>
    <hyperlink ref="U28" r:id="rId63"/>
    <hyperlink ref="U29" r:id="rId64"/>
    <hyperlink ref="U30" r:id="rId65"/>
    <hyperlink ref="U31" r:id="rId66"/>
    <hyperlink ref="U32" r:id="rId67"/>
    <hyperlink ref="U33" r:id="rId68"/>
    <hyperlink ref="U34" r:id="rId62"/>
    <hyperlink ref="U35" r:id="rId69"/>
    <hyperlink ref="U36" r:id="rId70"/>
    <hyperlink ref="U37" r:id="rId71"/>
    <hyperlink ref="U38" r:id="rId72"/>
    <hyperlink ref="U39" r:id="rId73"/>
    <hyperlink ref="U40" r:id="rId74"/>
    <hyperlink ref="U41" r:id="rId75"/>
    <hyperlink ref="U42" r:id="rId62"/>
    <hyperlink ref="U43" r:id="rId76"/>
    <hyperlink ref="U44" r:id="rId77"/>
    <hyperlink ref="U45" r:id="rId78"/>
    <hyperlink ref="U46" r:id="rId79"/>
    <hyperlink ref="U47" r:id="rId80"/>
    <hyperlink ref="U48" r:id="rId81"/>
    <hyperlink ref="U49" r:id="rId82"/>
  </hyperlinks>
  <pageMargins left="0.7" right="0.7" top="0.75" bottom="0.75" header="0.3" footer="0.3"/>
  <drawing r:id="rId8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 showGridLines="0">
      <pane topLeftCell="B4" activePane="bottomRight" state="frozen" xSplit="1" ySplit="3"/>
    </sheetView>
  </sheetViews>
  <sheetFormatPr baseColWidth="10" defaultColWidth="9" defaultRowHeight="17.25" customHeight="1"/>
  <cols>
    <col min="1" max="1" width="3.75" customWidth="1" style="43"/>
    <col min="2" max="2" width="12.498046875" hidden="1" customWidth="1" style="7"/>
    <col min="3" max="4" width="9.9990234375" customWidth="1" style="8"/>
    <col min="5" max="5" width="19.998046875" customWidth="1" style="8"/>
    <col min="6" max="6" width="21.2490234375" customWidth="1" style="6"/>
    <col min="7" max="7" width="3.75" customWidth="1" style="50"/>
    <col min="8" max="8" width="20.4990234375" hidden="1" customWidth="1" style="9"/>
    <col min="9" max="10" width="9.9990234375" customWidth="1" style="10"/>
    <col min="11" max="11" width="19.998046875" customWidth="1" style="10"/>
    <col min="12" max="12" width="21.2490234375" customWidth="1" style="6"/>
    <col min="13" max="13" width="3.75" customWidth="1" style="44"/>
    <col min="14" max="14" width="20.4990234375" hidden="1" customWidth="1" style="6"/>
    <col min="15" max="16" width="9.9990234375" customWidth="1" style="6"/>
    <col min="17" max="17" width="19.998046875" customWidth="1" style="6"/>
    <col min="18" max="18" width="21.2490234375" customWidth="1" style="6"/>
    <col min="19" max="19" width="3.75" customWidth="1" style="44"/>
    <col min="20" max="20" width="20.4990234375" hidden="1" customWidth="1" style="6"/>
    <col min="21" max="22" width="9.9990234375" customWidth="1" style="6"/>
    <col min="23" max="23" width="19.998046875" customWidth="1" style="6"/>
    <col min="24" max="24" width="21.2490234375" customWidth="1" style="6"/>
    <col min="25" max="25" width="3.75" customWidth="1" style="43"/>
  </cols>
  <sheetData>
    <row r="1" ht="33.75" customHeight="1">
      <c r="A1" s="35"/>
      <c r="B1" s="55"/>
      <c r="C1" s="42" t="s">
        <v>259</v>
      </c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5"/>
    </row>
    <row r="2" s="34" customFormat="1" ht="27.75" customHeight="1">
      <c r="A2" s="35"/>
      <c r="B2" s="12"/>
      <c r="C2" s="11" t="s">
        <v>260</v>
      </c>
      <c r="G2" s="50"/>
      <c r="H2" s="12"/>
      <c r="I2" s="11" t="s">
        <v>261</v>
      </c>
      <c r="M2" s="54"/>
      <c r="N2" s="12"/>
      <c r="O2" s="12" t="s">
        <v>262</v>
      </c>
      <c r="S2" s="54"/>
      <c r="T2" s="12"/>
      <c r="U2" s="12" t="s">
        <v>263</v>
      </c>
      <c r="Y2" s="33"/>
    </row>
    <row r="3" s="32" customFormat="1" ht="27.75" customHeight="1">
      <c r="A3" s="43"/>
      <c r="B3" s="329" t="s">
        <v>3</v>
      </c>
      <c r="C3" s="330" t="s">
        <v>6</v>
      </c>
      <c r="D3" s="331" t="s">
        <v>7</v>
      </c>
      <c r="E3" s="332" t="s">
        <v>8</v>
      </c>
      <c r="F3" s="333" t="s">
        <v>9</v>
      </c>
      <c r="G3" s="50"/>
      <c r="H3" s="334" t="s">
        <v>3</v>
      </c>
      <c r="I3" s="335" t="s">
        <v>6</v>
      </c>
      <c r="J3" s="336" t="s">
        <v>7</v>
      </c>
      <c r="K3" s="337" t="s">
        <v>8</v>
      </c>
      <c r="L3" s="338" t="s">
        <v>9</v>
      </c>
      <c r="M3" s="44"/>
      <c r="N3" s="339" t="s">
        <v>3</v>
      </c>
      <c r="O3" s="340" t="s">
        <v>6</v>
      </c>
      <c r="P3" s="341" t="s">
        <v>7</v>
      </c>
      <c r="Q3" s="342" t="s">
        <v>8</v>
      </c>
      <c r="R3" s="343" t="s">
        <v>9</v>
      </c>
      <c r="S3" s="44"/>
      <c r="T3" s="344" t="s">
        <v>3</v>
      </c>
      <c r="U3" s="345" t="s">
        <v>6</v>
      </c>
      <c r="V3" s="346" t="s">
        <v>7</v>
      </c>
      <c r="W3" s="347" t="s">
        <v>8</v>
      </c>
      <c r="X3" s="348" t="s">
        <v>9</v>
      </c>
      <c r="Y3" s="45"/>
    </row>
    <row r="4" ht="93.95" customHeight="1">
      <c r="B4" s="15" t="s">
        <v>11</v>
      </c>
      <c r="C4" s="349" t="s">
        <v>264</v>
      </c>
      <c r="D4" s="19" t="s">
        <v>265</v>
      </c>
      <c r="E4" s="350" t="s">
        <v>266</v>
      </c>
      <c r="F4" s="19">
        <v/>
      </c>
      <c r="H4" s="15"/>
      <c r="I4" s="16"/>
      <c r="J4" s="19"/>
      <c r="K4" s="19"/>
      <c r="L4" s="19"/>
      <c r="N4" s="19"/>
      <c r="O4" s="16"/>
      <c r="P4" s="19"/>
      <c r="Q4" s="19"/>
      <c r="R4" s="19"/>
      <c r="T4" s="19"/>
      <c r="U4" s="351" t="s">
        <v>267</v>
      </c>
      <c r="V4" s="19" t="s">
        <v>268</v>
      </c>
      <c r="W4" s="352" t="s">
        <v>269</v>
      </c>
      <c r="X4" s="19">
        <v/>
      </c>
      <c r="Y4" s="45"/>
    </row>
    <row r="5" ht="95.09999999999998" customHeight="1">
      <c r="B5" s="15" t="s">
        <v>21</v>
      </c>
      <c r="C5" s="353" t="s">
        <v>270</v>
      </c>
      <c r="D5" s="19" t="s">
        <v>271</v>
      </c>
      <c r="E5" s="354" t="s">
        <v>272</v>
      </c>
      <c r="F5" s="19">
        <v/>
      </c>
      <c r="H5" s="15"/>
      <c r="I5" s="16"/>
      <c r="J5" s="19"/>
      <c r="K5" s="19"/>
      <c r="L5" s="19"/>
      <c r="N5" s="19"/>
      <c r="O5" s="16"/>
      <c r="P5" s="19"/>
      <c r="Q5" s="19"/>
      <c r="R5" s="19"/>
      <c r="T5" s="19"/>
      <c r="U5" s="355" t="s">
        <v>273</v>
      </c>
      <c r="V5" s="19" t="s">
        <v>274</v>
      </c>
      <c r="W5" s="356" t="s">
        <v>275</v>
      </c>
      <c r="X5" s="19">
        <v/>
      </c>
      <c r="Y5" s="45"/>
    </row>
    <row r="6" ht="98.09999999999998" customHeight="1">
      <c r="B6" s="15" t="s">
        <v>11</v>
      </c>
      <c r="C6" s="357" t="s">
        <v>276</v>
      </c>
      <c r="D6" s="19" t="s">
        <v>277</v>
      </c>
      <c r="E6" s="358" t="s">
        <v>278</v>
      </c>
      <c r="F6" s="19">
        <v/>
      </c>
      <c r="H6" s="15"/>
      <c r="I6" s="20"/>
      <c r="J6" s="19"/>
      <c r="K6" s="19"/>
      <c r="L6" s="19"/>
      <c r="N6" s="19"/>
      <c r="O6" s="16"/>
      <c r="P6" s="19"/>
      <c r="Q6" s="19"/>
      <c r="R6" s="19"/>
      <c r="T6" s="19"/>
      <c r="U6" s="359" t="s">
        <v>279</v>
      </c>
      <c r="V6" s="17" t="s">
        <v>280</v>
      </c>
      <c r="W6" s="360" t="s">
        <v>281</v>
      </c>
      <c r="X6" s="19">
        <v/>
      </c>
      <c r="Y6" s="45"/>
    </row>
    <row r="7" ht="98.09999999999998" customHeight="1">
      <c r="B7" s="15" t="s">
        <v>11</v>
      </c>
      <c r="C7" s="361" t="s">
        <v>282</v>
      </c>
      <c r="D7" s="19" t="s">
        <v>283</v>
      </c>
      <c r="E7" s="362" t="s">
        <v>284</v>
      </c>
      <c r="F7" s="19">
        <v/>
      </c>
      <c r="H7" s="15"/>
      <c r="I7" s="16"/>
      <c r="J7" s="19"/>
      <c r="K7" s="17"/>
      <c r="L7" s="19"/>
      <c r="N7" s="19"/>
      <c r="O7" s="16"/>
      <c r="P7" s="19"/>
      <c r="Q7" s="19"/>
      <c r="R7" s="19"/>
      <c r="T7" s="19"/>
      <c r="U7" s="363" t="s">
        <v>285</v>
      </c>
      <c r="V7" s="19" t="s">
        <v>286</v>
      </c>
      <c r="W7" s="364" t="s">
        <v>284</v>
      </c>
      <c r="X7" s="19">
        <v/>
      </c>
      <c r="Y7" s="45"/>
    </row>
    <row r="8" ht="93.95" customHeight="1">
      <c r="B8" s="15" t="s">
        <v>11</v>
      </c>
      <c r="C8" s="16"/>
      <c r="D8" s="19"/>
      <c r="E8" s="17"/>
      <c r="F8" s="19"/>
      <c r="H8" s="15"/>
      <c r="I8" s="16"/>
      <c r="J8" s="19"/>
      <c r="K8" s="17"/>
      <c r="L8" s="19"/>
      <c r="N8" s="19"/>
      <c r="O8" s="16"/>
      <c r="P8" s="19"/>
      <c r="Q8" s="19"/>
      <c r="R8" s="19"/>
      <c r="T8" s="19"/>
      <c r="U8" s="365" t="s">
        <v>287</v>
      </c>
      <c r="V8" s="17" t="s">
        <v>288</v>
      </c>
      <c r="W8" s="366" t="s">
        <v>289</v>
      </c>
      <c r="X8" s="19">
        <v/>
      </c>
      <c r="Y8" s="45"/>
    </row>
    <row r="9" ht="93" customHeight="1">
      <c r="B9" s="15" t="s">
        <v>34</v>
      </c>
      <c r="C9" s="16"/>
      <c r="D9" s="19"/>
      <c r="E9" s="19"/>
      <c r="F9" s="19"/>
      <c r="H9" s="15"/>
      <c r="I9" s="16"/>
      <c r="J9" s="17"/>
      <c r="K9" s="17"/>
      <c r="L9" s="19"/>
      <c r="N9" s="19"/>
      <c r="O9" s="17"/>
      <c r="P9" s="19"/>
      <c r="Q9" s="19"/>
      <c r="R9" s="19"/>
      <c r="T9" s="19"/>
      <c r="U9" s="367" t="s">
        <v>290</v>
      </c>
      <c r="V9" s="19" t="s">
        <v>291</v>
      </c>
      <c r="W9" s="368" t="s">
        <v>292</v>
      </c>
      <c r="X9" s="19">
        <v/>
      </c>
      <c r="Y9" s="45"/>
    </row>
    <row r="10" ht="98.09999999999998" customHeight="1">
      <c r="B10" s="15" t="s">
        <v>11</v>
      </c>
      <c r="C10" s="16"/>
      <c r="D10" s="19"/>
      <c r="E10" s="19"/>
      <c r="F10" s="19"/>
      <c r="H10" s="15"/>
      <c r="I10" s="16"/>
      <c r="J10" s="19"/>
      <c r="K10" s="17"/>
      <c r="L10" s="19"/>
      <c r="N10" s="15"/>
      <c r="O10" s="16"/>
      <c r="P10" s="19"/>
      <c r="Q10" s="19"/>
      <c r="R10" s="19"/>
      <c r="T10" s="19"/>
      <c r="U10" s="369" t="s">
        <v>293</v>
      </c>
      <c r="V10" s="17" t="s">
        <v>294</v>
      </c>
      <c r="W10" s="370" t="s">
        <v>295</v>
      </c>
      <c r="X10" s="19">
        <v/>
      </c>
      <c r="Y10" s="45"/>
    </row>
    <row r="11" ht="98.09999999999998" customHeight="1">
      <c r="B11" s="15" t="s">
        <v>38</v>
      </c>
      <c r="C11" s="16"/>
      <c r="D11" s="19"/>
      <c r="E11" s="19"/>
      <c r="F11" s="19"/>
      <c r="H11" s="15"/>
      <c r="I11" s="16"/>
      <c r="J11" s="19"/>
      <c r="K11" s="17"/>
      <c r="L11" s="19"/>
      <c r="N11" s="15"/>
      <c r="O11" s="17"/>
      <c r="P11" s="14"/>
      <c r="Q11" s="17"/>
      <c r="R11" s="15"/>
      <c r="T11" s="19"/>
      <c r="U11" s="371" t="s">
        <v>296</v>
      </c>
      <c r="V11" s="19" t="s">
        <v>297</v>
      </c>
      <c r="W11" s="372" t="s">
        <v>298</v>
      </c>
      <c r="X11" s="19">
        <v/>
      </c>
      <c r="Y11" s="45"/>
    </row>
    <row r="12" ht="96" customHeight="1">
      <c r="B12" s="15" t="s">
        <v>11</v>
      </c>
      <c r="C12" s="16"/>
      <c r="D12" s="19"/>
      <c r="E12" s="19"/>
      <c r="F12" s="19"/>
      <c r="H12" s="15"/>
      <c r="I12" s="16"/>
      <c r="J12" s="17"/>
      <c r="K12" s="17"/>
      <c r="L12" s="19"/>
      <c r="N12" s="18"/>
      <c r="O12" s="17"/>
      <c r="P12" s="14"/>
      <c r="Q12" s="17"/>
      <c r="R12" s="15"/>
      <c r="T12" s="18"/>
      <c r="U12" s="373" t="s">
        <v>299</v>
      </c>
      <c r="V12" s="19" t="s">
        <v>300</v>
      </c>
      <c r="W12" s="374" t="s">
        <v>298</v>
      </c>
      <c r="X12" s="19">
        <v/>
      </c>
      <c r="Y12" s="45"/>
    </row>
    <row r="13" ht="96.95" customHeight="1">
      <c r="B13" s="15" t="s">
        <v>38</v>
      </c>
      <c r="C13" s="16"/>
      <c r="D13" s="19"/>
      <c r="E13" s="19"/>
      <c r="F13" s="19"/>
      <c r="H13" s="15"/>
      <c r="I13" s="16"/>
      <c r="J13" s="19"/>
      <c r="K13" s="19"/>
      <c r="L13" s="19"/>
      <c r="N13" s="15"/>
      <c r="O13" s="16"/>
      <c r="P13" s="15"/>
      <c r="Q13" s="19"/>
      <c r="R13" s="15"/>
      <c r="T13" s="19"/>
      <c r="U13" s="375" t="s">
        <v>301</v>
      </c>
      <c r="V13" s="17" t="s">
        <v>302</v>
      </c>
      <c r="W13" s="376" t="s">
        <v>295</v>
      </c>
      <c r="X13" s="19">
        <v/>
      </c>
      <c r="Y13" s="45"/>
    </row>
    <row r="14" ht="93" customHeight="1">
      <c r="B14" s="15" t="s">
        <v>34</v>
      </c>
      <c r="C14" s="16"/>
      <c r="D14" s="19"/>
      <c r="E14" s="19"/>
      <c r="F14" s="19"/>
      <c r="H14" s="15"/>
      <c r="I14" s="16"/>
      <c r="J14" s="17"/>
      <c r="K14" s="17"/>
      <c r="L14" s="19"/>
      <c r="N14" s="15"/>
      <c r="O14" s="17"/>
      <c r="P14" s="15"/>
      <c r="Q14" s="19"/>
      <c r="R14" s="15"/>
      <c r="T14" s="19"/>
      <c r="U14" s="377" t="s">
        <v>303</v>
      </c>
      <c r="V14" s="19" t="s">
        <v>304</v>
      </c>
      <c r="W14" s="378" t="s">
        <v>295</v>
      </c>
      <c r="X14" s="19">
        <v/>
      </c>
      <c r="Y14" s="45"/>
    </row>
    <row r="15" ht="98.09999999999998" customHeight="1">
      <c r="B15" s="15" t="s">
        <v>34</v>
      </c>
      <c r="C15" s="16"/>
      <c r="D15" s="19"/>
      <c r="E15" s="19"/>
      <c r="F15" s="19"/>
      <c r="H15" s="15"/>
      <c r="I15" s="16"/>
      <c r="J15" s="19"/>
      <c r="K15" s="19"/>
      <c r="L15" s="19"/>
      <c r="N15" s="15"/>
      <c r="O15" s="17"/>
      <c r="P15" s="15"/>
      <c r="Q15" s="19"/>
      <c r="R15" s="15"/>
      <c r="T15" s="19"/>
      <c r="U15" s="379" t="s">
        <v>305</v>
      </c>
      <c r="V15" s="17" t="s">
        <v>306</v>
      </c>
      <c r="W15" s="380" t="s">
        <v>307</v>
      </c>
      <c r="X15" s="19">
        <v/>
      </c>
      <c r="Y15" s="45"/>
    </row>
    <row r="16" ht="99.95" customHeight="1">
      <c r="B16" s="15" t="s">
        <v>34</v>
      </c>
      <c r="C16" s="16"/>
      <c r="D16" s="19"/>
      <c r="E16" s="19"/>
      <c r="F16" s="19"/>
      <c r="H16" s="15"/>
      <c r="I16" s="16"/>
      <c r="J16" s="19"/>
      <c r="K16" s="19"/>
      <c r="L16" s="19"/>
      <c r="N16" s="15"/>
      <c r="O16" s="17"/>
      <c r="P16" s="15"/>
      <c r="Q16" s="19"/>
      <c r="R16" s="15"/>
      <c r="T16" s="19"/>
      <c r="U16" s="381" t="s">
        <v>308</v>
      </c>
      <c r="V16" s="19" t="s">
        <v>309</v>
      </c>
      <c r="W16" s="382" t="s">
        <v>310</v>
      </c>
      <c r="X16" s="19">
        <v/>
      </c>
      <c r="Y16" s="45"/>
    </row>
    <row r="17" ht="95.09999999999998" customHeight="1">
      <c r="B17" s="19" t="s">
        <v>11</v>
      </c>
      <c r="C17" s="16"/>
      <c r="D17" s="19"/>
      <c r="E17" s="19"/>
      <c r="F17" s="19"/>
      <c r="H17" s="19"/>
      <c r="I17" s="16"/>
      <c r="J17" s="17"/>
      <c r="K17" s="17"/>
      <c r="L17" s="19"/>
      <c r="N17" s="19"/>
      <c r="O17" s="17"/>
      <c r="P17" s="19"/>
      <c r="Q17" s="19"/>
      <c r="R17" s="19"/>
      <c r="T17" s="19"/>
      <c r="U17" s="383" t="s">
        <v>311</v>
      </c>
      <c r="V17" s="19" t="s">
        <v>312</v>
      </c>
      <c r="W17" s="384" t="s">
        <v>313</v>
      </c>
      <c r="X17" s="19">
        <v/>
      </c>
      <c r="Y17" s="45"/>
    </row>
    <row r="18" ht="98.09999999999998" customHeight="1">
      <c r="B18" s="19" t="s">
        <v>34</v>
      </c>
      <c r="C18" s="16"/>
      <c r="D18" s="19"/>
      <c r="E18" s="19"/>
      <c r="F18" s="19"/>
      <c r="H18" s="19"/>
      <c r="I18" s="16"/>
      <c r="J18" s="19"/>
      <c r="K18" s="17"/>
      <c r="L18" s="19"/>
      <c r="N18" s="19"/>
      <c r="O18" s="17"/>
      <c r="P18" s="19"/>
      <c r="Q18" s="19"/>
      <c r="R18" s="19"/>
      <c r="T18" s="19"/>
      <c r="U18" s="385" t="s">
        <v>314</v>
      </c>
      <c r="V18" s="19" t="s">
        <v>315</v>
      </c>
      <c r="W18" s="386" t="s">
        <v>313</v>
      </c>
      <c r="X18" s="19">
        <v/>
      </c>
      <c r="Y18" s="45"/>
    </row>
    <row r="19" ht="104.09999999999998" customHeight="1">
      <c r="B19" s="19" t="s">
        <v>38</v>
      </c>
      <c r="C19" s="16"/>
      <c r="D19" s="19"/>
      <c r="E19" s="19"/>
      <c r="F19" s="19"/>
      <c r="H19" s="19"/>
      <c r="I19" s="16"/>
      <c r="J19" s="17"/>
      <c r="K19" s="17"/>
      <c r="L19" s="19"/>
      <c r="N19" s="19"/>
      <c r="O19" s="16"/>
      <c r="P19" s="17"/>
      <c r="Q19" s="17"/>
      <c r="R19" s="19"/>
      <c r="T19" s="19"/>
      <c r="U19" s="387" t="s">
        <v>316</v>
      </c>
      <c r="V19" s="19" t="s">
        <v>317</v>
      </c>
      <c r="W19" s="388" t="s">
        <v>318</v>
      </c>
      <c r="X19" s="19">
        <v/>
      </c>
      <c r="Y19" s="45"/>
    </row>
    <row r="20" ht="93.95" customHeight="1">
      <c r="B20" s="19" t="s">
        <v>21</v>
      </c>
      <c r="C20" s="16"/>
      <c r="D20" s="19"/>
      <c r="E20" s="19"/>
      <c r="F20" s="19"/>
      <c r="H20" s="19"/>
      <c r="I20" s="16"/>
      <c r="J20" s="19"/>
      <c r="K20" s="19"/>
      <c r="L20" s="19"/>
      <c r="N20" s="19"/>
      <c r="O20" s="17"/>
      <c r="P20" s="19"/>
      <c r="Q20" s="19"/>
      <c r="R20" s="19"/>
      <c r="T20" s="19"/>
      <c r="U20" s="17"/>
      <c r="V20" s="19"/>
      <c r="W20" s="19"/>
      <c r="X20" s="19"/>
      <c r="Y20" s="45"/>
    </row>
    <row r="21" ht="96.95" customHeight="1">
      <c r="B21" s="19" t="s">
        <v>21</v>
      </c>
      <c r="C21" s="16"/>
      <c r="D21" s="19"/>
      <c r="E21" s="19"/>
      <c r="F21" s="19"/>
      <c r="H21" s="19"/>
      <c r="I21" s="16"/>
      <c r="J21" s="19"/>
      <c r="K21" s="19"/>
      <c r="L21" s="19"/>
      <c r="N21" s="19"/>
      <c r="O21" s="17"/>
      <c r="P21" s="19"/>
      <c r="Q21" s="19"/>
      <c r="R21" s="19"/>
      <c r="T21" s="19"/>
      <c r="U21" s="17"/>
      <c r="V21" s="19"/>
      <c r="W21" s="19"/>
      <c r="X21" s="19"/>
      <c r="Y21" s="45"/>
    </row>
    <row r="22" ht="90" customHeight="1">
      <c r="B22" s="19" t="s">
        <v>38</v>
      </c>
      <c r="C22" s="16"/>
      <c r="D22" s="19"/>
      <c r="E22" s="19"/>
      <c r="F22" s="19"/>
      <c r="H22" s="19"/>
      <c r="I22" s="16"/>
      <c r="J22" s="19"/>
      <c r="K22" s="19"/>
      <c r="L22" s="19"/>
      <c r="N22" s="19"/>
      <c r="O22" s="16"/>
      <c r="P22" s="19"/>
      <c r="Q22" s="19"/>
      <c r="R22" s="19"/>
      <c r="T22" s="19"/>
      <c r="U22" s="16"/>
      <c r="V22" s="19"/>
      <c r="W22" s="19"/>
      <c r="X22" s="19"/>
      <c r="Y22" s="45"/>
    </row>
    <row r="23" ht="93.95" customHeight="1">
      <c r="B23" s="19" t="s">
        <v>21</v>
      </c>
      <c r="C23" s="16"/>
      <c r="D23" s="19"/>
      <c r="E23" s="19"/>
      <c r="F23" s="19"/>
      <c r="H23" s="19"/>
      <c r="I23" s="16"/>
      <c r="J23" s="19"/>
      <c r="K23" s="17"/>
      <c r="L23" s="19"/>
      <c r="N23" s="19"/>
      <c r="O23" s="17"/>
      <c r="P23" s="19"/>
      <c r="Q23" s="19"/>
      <c r="R23" s="19"/>
      <c r="T23" s="19"/>
      <c r="U23" s="17"/>
      <c r="V23" s="19"/>
      <c r="W23" s="19"/>
      <c r="X23" s="19"/>
      <c r="Y23" s="45"/>
    </row>
    <row r="24" ht="87" customHeight="1">
      <c r="B24" s="19" t="s">
        <v>38</v>
      </c>
      <c r="C24" s="16"/>
      <c r="D24" s="19"/>
      <c r="E24" s="19"/>
      <c r="F24" s="19"/>
      <c r="H24" s="19"/>
      <c r="I24" s="16"/>
      <c r="J24" s="19"/>
      <c r="K24" s="19"/>
      <c r="L24" s="19"/>
      <c r="N24" s="19"/>
      <c r="O24" s="16"/>
      <c r="P24" s="19"/>
      <c r="Q24" s="19"/>
      <c r="R24" s="19"/>
      <c r="T24" s="19"/>
      <c r="U24" s="16"/>
      <c r="V24" s="19"/>
      <c r="W24" s="19"/>
      <c r="X24" s="19"/>
      <c r="Y24" s="45"/>
    </row>
    <row r="25" ht="93.95" customHeight="1">
      <c r="B25" s="19" t="s">
        <v>38</v>
      </c>
      <c r="C25" s="16"/>
      <c r="D25" s="19"/>
      <c r="E25" s="19"/>
      <c r="F25" s="19"/>
      <c r="H25" s="19"/>
      <c r="I25" s="16"/>
      <c r="J25" s="19"/>
      <c r="K25" s="19"/>
      <c r="L25" s="19"/>
      <c r="N25" s="19"/>
      <c r="O25" s="17"/>
      <c r="P25" s="19"/>
      <c r="Q25" s="19"/>
      <c r="R25" s="19"/>
      <c r="T25" s="19"/>
      <c r="U25" s="17"/>
      <c r="V25" s="19"/>
      <c r="W25" s="19"/>
      <c r="X25" s="19"/>
      <c r="Y25" s="45"/>
    </row>
    <row r="26" ht="92.09999999999998" customHeight="1">
      <c r="C26" s="16"/>
      <c r="D26" s="19"/>
      <c r="E26" s="19"/>
      <c r="F26" s="19"/>
      <c r="O26" s="21"/>
      <c r="P26" s="21"/>
      <c r="Q26" s="21"/>
      <c r="R26" s="21"/>
      <c r="U26" s="21"/>
      <c r="V26" s="21"/>
      <c r="W26" s="21"/>
      <c r="X26" s="21"/>
      <c r="Y26" s="48"/>
    </row>
    <row r="27" ht="92.09999999999998" customHeight="1">
      <c r="C27" s="16"/>
      <c r="D27" s="19"/>
      <c r="E27" s="19"/>
      <c r="F27" s="19"/>
      <c r="I27" s="21"/>
      <c r="J27" s="21"/>
      <c r="K27" s="21"/>
      <c r="L27" s="21"/>
      <c r="O27" s="21"/>
      <c r="P27" s="21"/>
      <c r="Q27" s="21"/>
      <c r="R27" s="21"/>
      <c r="U27" s="21"/>
      <c r="V27" s="21"/>
      <c r="W27" s="21"/>
      <c r="X27" s="21"/>
      <c r="Y27" s="48"/>
    </row>
    <row r="28" ht="87.95" customHeight="1">
      <c r="C28" s="16"/>
      <c r="D28" s="19"/>
      <c r="E28" s="19"/>
      <c r="F28" s="19"/>
      <c r="I28" s="21"/>
      <c r="J28" s="21"/>
      <c r="K28" s="21"/>
      <c r="L28" s="21"/>
      <c r="O28" s="21"/>
      <c r="P28" s="21"/>
      <c r="Q28" s="21"/>
      <c r="R28" s="21"/>
      <c r="U28" s="21"/>
      <c r="V28" s="21"/>
      <c r="W28" s="21"/>
      <c r="X28" s="21"/>
      <c r="Y28" s="48"/>
    </row>
    <row r="29" ht="93.95" customHeight="1">
      <c r="H29" s="21"/>
      <c r="I29" s="21"/>
      <c r="J29" s="21"/>
      <c r="K29" s="21"/>
      <c r="L29" s="21"/>
      <c r="O29" s="21"/>
      <c r="P29" s="21"/>
      <c r="Q29" s="21"/>
      <c r="R29" s="21"/>
      <c r="U29" s="21"/>
      <c r="V29" s="21"/>
      <c r="W29" s="21"/>
      <c r="X29" s="21"/>
      <c r="Y29" s="48"/>
    </row>
    <row r="30" ht="81.95" customHeight="1">
      <c r="H30" s="21"/>
      <c r="I30" s="21"/>
      <c r="J30" s="21"/>
      <c r="K30" s="21"/>
      <c r="L30" s="21"/>
    </row>
    <row r="31" ht="90" customHeight="1">
      <c r="H31" s="21"/>
      <c r="I31" s="21"/>
      <c r="J31" s="21"/>
      <c r="K31" s="21"/>
      <c r="L31" s="21"/>
    </row>
    <row r="32" ht="17.25" customHeight="1">
      <c r="H32" s="21"/>
      <c r="I32" s="21"/>
      <c r="J32" s="21"/>
      <c r="K32" s="21"/>
      <c r="L32" s="21"/>
    </row>
    <row r="33" ht="17.25" customHeight="1">
      <c r="H33" s="21"/>
      <c r="I33" s="21"/>
      <c r="J33" s="21"/>
      <c r="K33" s="21"/>
      <c r="L33" s="21"/>
    </row>
    <row r="34" ht="17.25" customHeight="1">
      <c r="H34" s="21"/>
      <c r="I34" s="21"/>
      <c r="J34" s="21"/>
      <c r="K34" s="21"/>
      <c r="L34" s="21"/>
    </row>
    <row r="35" ht="17.25" customHeight="1">
      <c r="H35" s="21"/>
      <c r="I35" s="21"/>
      <c r="J35" s="21"/>
      <c r="K35" s="21"/>
      <c r="L35" s="21"/>
    </row>
    <row r="36" ht="17.25" customHeight="1">
      <c r="H36" s="21"/>
      <c r="I36" s="21"/>
      <c r="J36" s="21"/>
      <c r="K36" s="21"/>
      <c r="L36" s="21"/>
    </row>
    <row r="37" ht="17.25" customHeight="1">
      <c r="H37" s="21"/>
      <c r="I37" s="21"/>
      <c r="J37" s="21"/>
      <c r="K37" s="21"/>
      <c r="L37" s="21"/>
    </row>
    <row r="38" ht="17.25" customHeight="1">
      <c r="H38" s="21"/>
      <c r="I38" s="21"/>
      <c r="J38" s="21"/>
      <c r="K38" s="21"/>
      <c r="L38" s="21"/>
    </row>
    <row r="39" ht="17.25" customHeight="1">
      <c r="H39" s="21"/>
      <c r="I39" s="21"/>
      <c r="J39" s="21"/>
      <c r="K39" s="21"/>
      <c r="L39" s="21"/>
    </row>
    <row r="40" ht="17.25" customHeight="1">
      <c r="H40" s="21"/>
      <c r="I40" s="21"/>
      <c r="J40" s="21"/>
      <c r="K40" s="21"/>
      <c r="L40" s="21"/>
    </row>
  </sheetData>
  <sheetProtection insertHyperlinks="0" autoFilter="0"/>
  <autoFilter ref="A3:XFD1048576"/>
  <mergeCells count="5">
    <mergeCell ref="C2:F2"/>
    <mergeCell ref="I2:L2"/>
    <mergeCell ref="O2:R2"/>
    <mergeCell ref="U2:X2"/>
    <mergeCell ref="C1:X1"/>
  </mergeCells>
  <phoneticPr fontId="1" type="noConversion"/>
  <hyperlinks>
    <hyperlink ref="C4" r:id="rId1"/>
    <hyperlink ref="U4" r:id="rId2"/>
    <hyperlink ref="C5" r:id="rId3"/>
    <hyperlink ref="U5" r:id="rId4"/>
    <hyperlink ref="C6" r:id="rId5"/>
    <hyperlink ref="U6" r:id="rId6"/>
    <hyperlink ref="C7" r:id="rId7"/>
    <hyperlink ref="U7" r:id="rId8"/>
    <hyperlink ref="U8" r:id="rId9"/>
    <hyperlink ref="U9" r:id="rId10"/>
    <hyperlink ref="U10" r:id="rId11"/>
    <hyperlink ref="U11" r:id="rId12"/>
    <hyperlink ref="U12" r:id="rId13"/>
    <hyperlink ref="U13" r:id="rId14"/>
    <hyperlink ref="U14" r:id="rId15"/>
    <hyperlink ref="U15" r:id="rId16"/>
    <hyperlink ref="U16" r:id="rId17"/>
    <hyperlink ref="U17" r:id="rId18"/>
    <hyperlink ref="U18" r:id="rId19"/>
    <hyperlink ref="U19" r:id="rId20"/>
  </hyperlinks>
  <pageMargins left="0.7" right="0.7" top="0.75" bottom="0.75" header="0.3" footer="0.3"/>
  <drawing r:id="rId2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 showGridLines="0">
      <pane topLeftCell="B4" activePane="bottomRight" state="frozen" xSplit="1" ySplit="3"/>
    </sheetView>
  </sheetViews>
  <sheetFormatPr baseColWidth="10" defaultColWidth="9" defaultRowHeight="17.25" customHeight="1"/>
  <cols>
    <col min="1" max="1" width="3.75" customWidth="1" style="43"/>
    <col min="2" max="2" width="12.498046875" hidden="1" customWidth="1" style="7"/>
    <col min="3" max="4" width="9.9990234375" customWidth="1" style="8"/>
    <col min="5" max="5" width="19.998046875" customWidth="1" style="8"/>
    <col min="6" max="6" width="21.2490234375" customWidth="1" style="6"/>
    <col min="7" max="7" width="3.75" customWidth="1" style="50"/>
    <col min="8" max="8" width="20.4990234375" hidden="1" customWidth="1" style="9"/>
    <col min="9" max="10" width="9.9990234375" customWidth="1" style="10"/>
    <col min="11" max="11" width="19.998046875" customWidth="1" style="10"/>
    <col min="12" max="12" width="21.2490234375" customWidth="1" style="6"/>
    <col min="13" max="13" width="3.75" customWidth="1" style="44"/>
    <col min="14" max="14" width="20.4990234375" hidden="1" customWidth="1" style="6"/>
    <col min="15" max="16" width="9.9990234375" customWidth="1" style="6"/>
    <col min="17" max="17" width="19.998046875" customWidth="1" style="6"/>
    <col min="18" max="18" width="21.2490234375" customWidth="1" style="6"/>
    <col min="19" max="19" width="3.75" customWidth="1" style="44"/>
    <col min="20" max="20" width="20.4990234375" hidden="1" customWidth="1" style="6"/>
    <col min="21" max="22" width="9.9990234375" customWidth="1" style="6"/>
    <col min="23" max="23" width="19.998046875" customWidth="1" style="6"/>
    <col min="24" max="24" width="21.2490234375" customWidth="1" style="6"/>
    <col min="25" max="25" width="3.75" customWidth="1" style="43"/>
  </cols>
  <sheetData>
    <row r="1" ht="33.75" customHeight="1">
      <c r="A1" s="35"/>
      <c r="B1" s="55"/>
      <c r="C1" s="42" t="s">
        <v>319</v>
      </c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5"/>
    </row>
    <row r="2" s="34" customFormat="1" ht="27.75" customHeight="1">
      <c r="A2" s="35"/>
      <c r="B2" s="12"/>
      <c r="C2" s="11" t="s">
        <v>320</v>
      </c>
      <c r="G2" s="50"/>
      <c r="H2" s="12"/>
      <c r="I2" s="11" t="s">
        <v>261</v>
      </c>
      <c r="M2" s="54"/>
      <c r="N2" s="12"/>
      <c r="O2" s="12" t="s">
        <v>262</v>
      </c>
      <c r="S2" s="54"/>
      <c r="T2" s="12"/>
      <c r="U2" s="12" t="s">
        <v>263</v>
      </c>
      <c r="Y2" s="33"/>
    </row>
    <row r="3" s="32" customFormat="1" ht="27.75" customHeight="1">
      <c r="A3" s="43"/>
      <c r="B3" s="389" t="s">
        <v>3</v>
      </c>
      <c r="C3" s="390" t="s">
        <v>6</v>
      </c>
      <c r="D3" s="391" t="s">
        <v>7</v>
      </c>
      <c r="E3" s="392" t="s">
        <v>8</v>
      </c>
      <c r="F3" s="393" t="s">
        <v>9</v>
      </c>
      <c r="G3" s="50"/>
      <c r="H3" s="394" t="s">
        <v>3</v>
      </c>
      <c r="I3" s="395" t="s">
        <v>6</v>
      </c>
      <c r="J3" s="396" t="s">
        <v>7</v>
      </c>
      <c r="K3" s="397" t="s">
        <v>8</v>
      </c>
      <c r="L3" s="398" t="s">
        <v>9</v>
      </c>
      <c r="M3" s="44"/>
      <c r="N3" s="399" t="s">
        <v>3</v>
      </c>
      <c r="O3" s="400" t="s">
        <v>6</v>
      </c>
      <c r="P3" s="401" t="s">
        <v>7</v>
      </c>
      <c r="Q3" s="402" t="s">
        <v>8</v>
      </c>
      <c r="R3" s="403" t="s">
        <v>9</v>
      </c>
      <c r="S3" s="44"/>
      <c r="T3" s="404" t="s">
        <v>3</v>
      </c>
      <c r="U3" s="405" t="s">
        <v>6</v>
      </c>
      <c r="V3" s="406" t="s">
        <v>7</v>
      </c>
      <c r="W3" s="407" t="s">
        <v>8</v>
      </c>
      <c r="X3" s="408" t="s">
        <v>9</v>
      </c>
      <c r="Y3" s="45"/>
    </row>
    <row r="4" ht="93.95" customHeight="1">
      <c r="B4" s="15" t="s">
        <v>11</v>
      </c>
      <c r="C4" s="16" t="s">
        <v>321</v>
      </c>
      <c r="D4" s="19" t="s">
        <v>322</v>
      </c>
      <c r="E4" s="409" t="s">
        <v>323</v>
      </c>
      <c r="F4" s="19">
        <v/>
      </c>
      <c r="H4" s="15"/>
      <c r="I4" s="410" t="s">
        <v>324</v>
      </c>
      <c r="J4" s="19" t="s">
        <v>325</v>
      </c>
      <c r="K4" s="411" t="s">
        <v>326</v>
      </c>
      <c r="L4" s="19">
        <v/>
      </c>
      <c r="N4" s="15"/>
      <c r="O4" s="16"/>
      <c r="P4" s="19"/>
      <c r="Q4" s="19"/>
      <c r="R4" s="15"/>
      <c r="T4" s="19"/>
      <c r="U4" s="412" t="s">
        <v>327</v>
      </c>
      <c r="V4" s="19" t="s">
        <v>328</v>
      </c>
      <c r="W4" s="413" t="s">
        <v>326</v>
      </c>
      <c r="X4" s="19">
        <v/>
      </c>
      <c r="Y4" s="45"/>
    </row>
    <row r="5" ht="95.09999999999998" customHeight="1">
      <c r="B5" s="15" t="s">
        <v>21</v>
      </c>
      <c r="C5" s="414" t="s">
        <v>329</v>
      </c>
      <c r="D5" s="19" t="s">
        <v>330</v>
      </c>
      <c r="E5" s="415" t="s">
        <v>331</v>
      </c>
      <c r="F5" s="19">
        <v/>
      </c>
      <c r="H5" s="15"/>
      <c r="I5" s="416" t="s">
        <v>332</v>
      </c>
      <c r="J5" s="19" t="s">
        <v>333</v>
      </c>
      <c r="K5" s="417" t="s">
        <v>334</v>
      </c>
      <c r="L5" s="19">
        <v/>
      </c>
      <c r="N5" s="15"/>
      <c r="O5" s="14"/>
      <c r="P5" s="15"/>
      <c r="Q5" s="19"/>
      <c r="R5" s="15"/>
      <c r="T5" s="19"/>
      <c r="U5" s="418" t="s">
        <v>335</v>
      </c>
      <c r="V5" s="19" t="s">
        <v>336</v>
      </c>
      <c r="W5" s="419" t="s">
        <v>337</v>
      </c>
      <c r="X5" s="19">
        <v/>
      </c>
      <c r="Y5" s="45"/>
    </row>
    <row r="6" ht="98.09999999999998" customHeight="1">
      <c r="B6" s="15" t="s">
        <v>11</v>
      </c>
      <c r="C6" s="420" t="s">
        <v>338</v>
      </c>
      <c r="D6" s="17" t="s">
        <v>339</v>
      </c>
      <c r="E6" s="421" t="s">
        <v>340</v>
      </c>
      <c r="F6" s="19">
        <v/>
      </c>
      <c r="H6" s="15"/>
      <c r="I6" s="16"/>
      <c r="J6" s="17"/>
      <c r="K6" s="17"/>
      <c r="L6" s="19"/>
      <c r="N6" s="15"/>
      <c r="O6" s="16"/>
      <c r="P6" s="14"/>
      <c r="Q6" s="17"/>
      <c r="R6" s="15"/>
      <c r="T6" s="19"/>
      <c r="U6" s="422" t="s">
        <v>341</v>
      </c>
      <c r="V6" s="17" t="s">
        <v>342</v>
      </c>
      <c r="W6" s="423" t="s">
        <v>343</v>
      </c>
      <c r="X6" s="19">
        <v/>
      </c>
      <c r="Y6" s="45"/>
    </row>
    <row r="7" ht="98.09999999999998" customHeight="1">
      <c r="B7" s="15" t="s">
        <v>11</v>
      </c>
      <c r="C7" s="424" t="s">
        <v>341</v>
      </c>
      <c r="D7" s="425" t="s">
        <v>344</v>
      </c>
      <c r="E7" s="426" t="s">
        <v>345</v>
      </c>
      <c r="F7" s="19">
        <v/>
      </c>
      <c r="H7" s="19"/>
      <c r="I7" s="16"/>
      <c r="J7" s="14"/>
      <c r="K7" s="17"/>
      <c r="L7" s="15"/>
      <c r="N7" s="15"/>
      <c r="O7" s="14"/>
      <c r="P7" s="15"/>
      <c r="Q7" s="15"/>
      <c r="R7" s="15"/>
      <c r="T7" s="19"/>
      <c r="U7" s="16" t="s">
        <v>346</v>
      </c>
      <c r="V7" s="62" t="s">
        <v>347</v>
      </c>
      <c r="W7" s="427" t="s">
        <v>348</v>
      </c>
      <c r="X7" s="19">
        <v/>
      </c>
      <c r="Y7" s="45"/>
    </row>
    <row r="8" ht="93.95" customHeight="1">
      <c r="B8" s="15" t="s">
        <v>11</v>
      </c>
      <c r="C8" s="16"/>
      <c r="D8" s="19"/>
      <c r="E8" s="19"/>
      <c r="F8" s="19"/>
      <c r="H8" s="15"/>
      <c r="I8" s="16"/>
      <c r="J8" s="14"/>
      <c r="K8" s="17"/>
      <c r="L8" s="15"/>
      <c r="N8" s="15"/>
      <c r="O8" s="14"/>
      <c r="P8" s="15"/>
      <c r="Q8" s="15"/>
      <c r="R8" s="15"/>
      <c r="T8" s="19"/>
      <c r="U8" s="16" t="s">
        <v>349</v>
      </c>
      <c r="V8" s="62" t="s">
        <v>350</v>
      </c>
      <c r="W8" s="428" t="s">
        <v>351</v>
      </c>
      <c r="X8" s="19">
        <v/>
      </c>
      <c r="Y8" s="45"/>
    </row>
    <row r="9" ht="93" customHeight="1">
      <c r="B9" s="15" t="s">
        <v>34</v>
      </c>
      <c r="C9" s="16"/>
      <c r="D9" s="17"/>
      <c r="E9" s="17"/>
      <c r="F9" s="19"/>
      <c r="H9" s="15"/>
      <c r="I9" s="16"/>
      <c r="J9" s="15"/>
      <c r="K9" s="19"/>
      <c r="L9" s="15"/>
      <c r="N9" s="15"/>
      <c r="O9" s="14"/>
      <c r="P9" s="15"/>
      <c r="Q9" s="19"/>
      <c r="R9" s="15"/>
      <c r="T9" s="19"/>
      <c r="U9" s="16"/>
      <c r="V9" s="19"/>
      <c r="W9" s="19"/>
      <c r="X9" s="19"/>
      <c r="Y9" s="45"/>
    </row>
    <row r="10" ht="98.09999999999998" customHeight="1">
      <c r="B10" s="15" t="s">
        <v>11</v>
      </c>
      <c r="C10" s="16"/>
      <c r="D10" s="14"/>
      <c r="E10" s="17"/>
      <c r="F10" s="15"/>
      <c r="H10" s="15"/>
      <c r="I10" s="16"/>
      <c r="J10" s="15"/>
      <c r="K10" s="19"/>
      <c r="L10" s="15"/>
      <c r="N10" s="15"/>
      <c r="O10" s="16"/>
      <c r="P10" s="15"/>
      <c r="Q10" s="15"/>
      <c r="R10" s="15"/>
      <c r="T10" s="19"/>
      <c r="U10" s="16"/>
      <c r="V10" s="19"/>
      <c r="W10" s="19"/>
      <c r="X10" s="19"/>
      <c r="Y10" s="45"/>
    </row>
    <row r="11" ht="98.09999999999998" customHeight="1">
      <c r="B11" s="15" t="s">
        <v>38</v>
      </c>
      <c r="C11" s="16"/>
      <c r="D11" s="14"/>
      <c r="E11" s="17"/>
      <c r="F11" s="15"/>
      <c r="H11" s="15"/>
      <c r="I11" s="16"/>
      <c r="J11" s="15"/>
      <c r="K11" s="15"/>
      <c r="L11" s="15"/>
      <c r="N11" s="15"/>
      <c r="O11" s="14"/>
      <c r="P11" s="14"/>
      <c r="Q11" s="17"/>
      <c r="R11" s="15"/>
      <c r="T11" s="19"/>
      <c r="U11" s="16"/>
      <c r="V11" s="17"/>
      <c r="W11" s="17"/>
      <c r="X11" s="19"/>
      <c r="Y11" s="45"/>
    </row>
    <row r="12" ht="96" customHeight="1">
      <c r="B12" s="15" t="s">
        <v>11</v>
      </c>
      <c r="C12" s="16"/>
      <c r="D12" s="15"/>
      <c r="E12" s="15"/>
      <c r="F12" s="15"/>
      <c r="H12" s="15"/>
      <c r="I12" s="20"/>
      <c r="J12" s="15"/>
      <c r="K12" s="15"/>
      <c r="L12" s="15"/>
      <c r="N12" s="18"/>
      <c r="O12" s="14"/>
      <c r="P12" s="14"/>
      <c r="Q12" s="17"/>
      <c r="R12" s="15"/>
      <c r="T12" s="18"/>
      <c r="U12" s="17"/>
      <c r="V12" s="17"/>
      <c r="W12" s="17"/>
      <c r="X12" s="19"/>
      <c r="Y12" s="45"/>
    </row>
    <row r="13" ht="96.95" customHeight="1">
      <c r="B13" s="15" t="s">
        <v>38</v>
      </c>
      <c r="C13" s="16"/>
      <c r="D13" s="15"/>
      <c r="E13" s="15"/>
      <c r="F13" s="15"/>
      <c r="H13" s="15"/>
      <c r="I13" s="16"/>
      <c r="J13" s="15"/>
      <c r="K13" s="15"/>
      <c r="L13" s="15"/>
      <c r="N13" s="15"/>
      <c r="O13" s="16"/>
      <c r="P13" s="15"/>
      <c r="Q13" s="19"/>
      <c r="R13" s="15"/>
      <c r="T13" s="19"/>
      <c r="U13" s="16"/>
      <c r="V13" s="19"/>
      <c r="W13" s="19"/>
      <c r="X13" s="19"/>
      <c r="Y13" s="45"/>
    </row>
    <row r="14" ht="93" customHeight="1">
      <c r="B14" s="15" t="s">
        <v>34</v>
      </c>
      <c r="C14" s="16"/>
      <c r="D14" s="14"/>
      <c r="E14" s="17"/>
      <c r="F14" s="15"/>
      <c r="H14" s="15"/>
      <c r="I14" s="16"/>
      <c r="J14" s="15"/>
      <c r="K14" s="19"/>
      <c r="L14" s="15"/>
      <c r="N14" s="15"/>
      <c r="O14" s="14"/>
      <c r="P14" s="15"/>
      <c r="Q14" s="19"/>
      <c r="R14" s="15"/>
      <c r="T14" s="19"/>
      <c r="U14" s="17"/>
      <c r="V14" s="19"/>
      <c r="W14" s="19"/>
      <c r="X14" s="19"/>
      <c r="Y14" s="45"/>
    </row>
    <row r="15" ht="98.09999999999998" customHeight="1">
      <c r="B15" s="15" t="s">
        <v>34</v>
      </c>
      <c r="C15" s="16"/>
      <c r="D15" s="15"/>
      <c r="E15" s="15"/>
      <c r="F15" s="15"/>
      <c r="H15" s="15"/>
      <c r="I15" s="16"/>
      <c r="J15" s="15"/>
      <c r="K15" s="19"/>
      <c r="L15" s="15"/>
      <c r="N15" s="15"/>
      <c r="O15" s="14"/>
      <c r="P15" s="15"/>
      <c r="Q15" s="19"/>
      <c r="R15" s="15"/>
      <c r="T15" s="19"/>
      <c r="U15" s="17"/>
      <c r="V15" s="19"/>
      <c r="W15" s="19"/>
      <c r="X15" s="19"/>
      <c r="Y15" s="45"/>
    </row>
    <row r="16" ht="99.95" customHeight="1">
      <c r="B16" s="15" t="s">
        <v>34</v>
      </c>
      <c r="C16" s="16"/>
      <c r="D16" s="14"/>
      <c r="E16" s="17"/>
      <c r="F16" s="15"/>
      <c r="H16" s="15"/>
      <c r="I16" s="16"/>
      <c r="J16" s="15"/>
      <c r="K16" s="19"/>
      <c r="L16" s="15"/>
      <c r="N16" s="15"/>
      <c r="O16" s="14"/>
      <c r="P16" s="15"/>
      <c r="Q16" s="19"/>
      <c r="R16" s="15"/>
      <c r="T16" s="19"/>
      <c r="U16" s="17"/>
      <c r="V16" s="19"/>
      <c r="W16" s="19"/>
      <c r="X16" s="19"/>
      <c r="Y16" s="45"/>
    </row>
    <row r="17" ht="95.09999999999998" customHeight="1">
      <c r="B17" s="15" t="s">
        <v>11</v>
      </c>
      <c r="C17" s="16"/>
      <c r="D17" s="15"/>
      <c r="E17" s="19"/>
      <c r="F17" s="15"/>
      <c r="H17" s="15"/>
      <c r="I17" s="20"/>
      <c r="J17" s="15"/>
      <c r="K17" s="15"/>
      <c r="L17" s="15"/>
      <c r="N17" s="15"/>
      <c r="O17" s="14"/>
      <c r="P17" s="15"/>
      <c r="Q17" s="19"/>
      <c r="R17" s="15"/>
      <c r="T17" s="19"/>
      <c r="U17" s="17"/>
      <c r="V17" s="19"/>
      <c r="W17" s="19"/>
      <c r="X17" s="19"/>
      <c r="Y17" s="45"/>
    </row>
    <row r="18" ht="98.09999999999998" customHeight="1">
      <c r="B18" s="15" t="s">
        <v>34</v>
      </c>
      <c r="C18" s="16"/>
      <c r="D18" s="15"/>
      <c r="E18" s="19"/>
      <c r="F18" s="15"/>
      <c r="H18" s="15"/>
      <c r="I18" s="16"/>
      <c r="J18" s="15"/>
      <c r="K18" s="19"/>
      <c r="L18" s="15"/>
      <c r="N18" s="15"/>
      <c r="O18" s="14"/>
      <c r="P18" s="15"/>
      <c r="Q18" s="19"/>
      <c r="R18" s="15"/>
      <c r="T18" s="19"/>
      <c r="U18" s="17"/>
      <c r="V18" s="19"/>
      <c r="W18" s="19"/>
      <c r="X18" s="19"/>
      <c r="Y18" s="45"/>
    </row>
    <row r="19" ht="104.09999999999998" customHeight="1">
      <c r="B19" s="15" t="s">
        <v>38</v>
      </c>
      <c r="C19" s="16"/>
      <c r="D19" s="14"/>
      <c r="E19" s="17"/>
      <c r="F19" s="15"/>
      <c r="H19" s="15"/>
      <c r="I19" s="16"/>
      <c r="J19" s="15"/>
      <c r="K19" s="15"/>
      <c r="L19" s="15"/>
      <c r="N19" s="15"/>
      <c r="O19" s="16"/>
      <c r="P19" s="14"/>
      <c r="Q19" s="17"/>
      <c r="R19" s="15"/>
      <c r="T19" s="19"/>
      <c r="U19" s="16"/>
      <c r="V19" s="17"/>
      <c r="W19" s="17"/>
      <c r="X19" s="19"/>
      <c r="Y19" s="45"/>
    </row>
    <row r="20" ht="93.95" customHeight="1">
      <c r="B20" s="15" t="s">
        <v>21</v>
      </c>
      <c r="C20" s="16"/>
      <c r="D20" s="15"/>
      <c r="E20" s="15"/>
      <c r="F20" s="15"/>
      <c r="H20" s="15"/>
      <c r="I20" s="16"/>
      <c r="J20" s="15"/>
      <c r="K20" s="19"/>
      <c r="L20" s="15"/>
      <c r="N20" s="15"/>
      <c r="O20" s="14"/>
      <c r="P20" s="15"/>
      <c r="Q20" s="19"/>
      <c r="R20" s="15"/>
      <c r="T20" s="19"/>
      <c r="U20" s="17"/>
      <c r="V20" s="19"/>
      <c r="W20" s="19"/>
      <c r="X20" s="19"/>
      <c r="Y20" s="45"/>
    </row>
    <row r="21" ht="96.95" customHeight="1">
      <c r="B21" s="15" t="s">
        <v>21</v>
      </c>
      <c r="C21" s="16"/>
      <c r="D21" s="15"/>
      <c r="E21" s="15"/>
      <c r="F21" s="15"/>
      <c r="H21" s="15"/>
      <c r="I21" s="16"/>
      <c r="J21" s="15"/>
      <c r="K21" s="15"/>
      <c r="L21" s="15"/>
      <c r="N21" s="15"/>
      <c r="O21" s="14"/>
      <c r="P21" s="15"/>
      <c r="Q21" s="19"/>
      <c r="R21" s="15"/>
      <c r="T21" s="19"/>
      <c r="U21" s="17"/>
      <c r="V21" s="19"/>
      <c r="W21" s="19"/>
      <c r="X21" s="19"/>
      <c r="Y21" s="45"/>
    </row>
    <row r="22" ht="90" customHeight="1">
      <c r="B22" s="15" t="s">
        <v>38</v>
      </c>
      <c r="C22" s="16"/>
      <c r="D22" s="14"/>
      <c r="E22" s="17"/>
      <c r="F22" s="15"/>
      <c r="H22" s="15"/>
      <c r="I22" s="16"/>
      <c r="J22" s="15"/>
      <c r="K22" s="15"/>
      <c r="L22" s="15"/>
      <c r="N22" s="15"/>
      <c r="O22" s="16"/>
      <c r="P22" s="15"/>
      <c r="Q22" s="19"/>
      <c r="R22" s="15"/>
      <c r="T22" s="19"/>
      <c r="U22" s="16"/>
      <c r="V22" s="19"/>
      <c r="W22" s="19"/>
      <c r="X22" s="19"/>
      <c r="Y22" s="45"/>
    </row>
    <row r="23" ht="93.95" customHeight="1">
      <c r="B23" s="15" t="s">
        <v>21</v>
      </c>
      <c r="C23" s="16"/>
      <c r="D23" s="14"/>
      <c r="E23" s="17"/>
      <c r="F23" s="15"/>
      <c r="H23" s="15"/>
      <c r="I23" s="16"/>
      <c r="J23" s="15"/>
      <c r="K23" s="15"/>
      <c r="L23" s="15"/>
      <c r="N23" s="15"/>
      <c r="O23" s="14"/>
      <c r="P23" s="15"/>
      <c r="Q23" s="19"/>
      <c r="R23" s="15"/>
      <c r="T23" s="19"/>
      <c r="U23" s="17"/>
      <c r="V23" s="19"/>
      <c r="W23" s="19"/>
      <c r="X23" s="19"/>
      <c r="Y23" s="45"/>
    </row>
    <row r="24" ht="87" customHeight="1">
      <c r="B24" s="15" t="s">
        <v>38</v>
      </c>
      <c r="C24" s="16"/>
      <c r="D24" s="14"/>
      <c r="E24" s="17"/>
      <c r="F24" s="15"/>
      <c r="H24" s="15"/>
      <c r="I24" s="16"/>
      <c r="J24" s="15"/>
      <c r="K24" s="19"/>
      <c r="L24" s="15"/>
      <c r="N24" s="15"/>
      <c r="O24" s="16"/>
      <c r="P24" s="15"/>
      <c r="Q24" s="15"/>
      <c r="R24" s="15"/>
      <c r="T24" s="19"/>
      <c r="U24" s="16"/>
      <c r="V24" s="19"/>
      <c r="W24" s="19"/>
      <c r="X24" s="19"/>
      <c r="Y24" s="45"/>
    </row>
    <row r="25" ht="93.95" customHeight="1">
      <c r="B25" s="15" t="s">
        <v>38</v>
      </c>
      <c r="C25" s="16"/>
      <c r="D25" s="14"/>
      <c r="E25" s="17"/>
      <c r="F25" s="15"/>
      <c r="H25" s="15"/>
      <c r="I25" s="16"/>
      <c r="J25" s="15"/>
      <c r="K25" s="15"/>
      <c r="L25" s="15"/>
      <c r="N25" s="15"/>
      <c r="O25" s="14"/>
      <c r="P25" s="15"/>
      <c r="Q25" s="15"/>
      <c r="R25" s="15"/>
      <c r="T25" s="19"/>
      <c r="U25" s="17"/>
      <c r="V25" s="19"/>
      <c r="W25" s="19"/>
      <c r="X25" s="19"/>
      <c r="Y25" s="45"/>
    </row>
    <row r="26" ht="92.09999999999998" customHeight="1">
      <c r="C26" s="21"/>
      <c r="D26" s="21"/>
      <c r="E26" s="21"/>
      <c r="F26" s="21"/>
      <c r="O26" s="21"/>
      <c r="P26" s="21"/>
      <c r="Q26" s="21"/>
      <c r="R26" s="21"/>
      <c r="U26" s="21"/>
      <c r="V26" s="21"/>
      <c r="W26" s="21"/>
      <c r="X26" s="21"/>
      <c r="Y26" s="48"/>
    </row>
    <row r="27" ht="92.09999999999998" customHeight="1">
      <c r="C27" s="21"/>
      <c r="D27" s="21"/>
      <c r="E27" s="21"/>
      <c r="F27" s="21"/>
      <c r="I27" s="21"/>
      <c r="J27" s="21"/>
      <c r="K27" s="21"/>
      <c r="L27" s="21"/>
      <c r="O27" s="21"/>
      <c r="P27" s="21"/>
      <c r="Q27" s="21"/>
      <c r="R27" s="21"/>
      <c r="U27" s="21"/>
      <c r="V27" s="21"/>
      <c r="W27" s="21"/>
      <c r="X27" s="21"/>
      <c r="Y27" s="48"/>
    </row>
    <row r="28" ht="87.95" customHeight="1">
      <c r="I28" s="21"/>
      <c r="J28" s="21"/>
      <c r="K28" s="21"/>
      <c r="L28" s="21"/>
      <c r="O28" s="21"/>
      <c r="P28" s="21"/>
      <c r="Q28" s="21"/>
      <c r="R28" s="21"/>
      <c r="U28" s="21"/>
      <c r="V28" s="21"/>
      <c r="W28" s="21"/>
      <c r="X28" s="21"/>
      <c r="Y28" s="48"/>
    </row>
    <row r="29" ht="93.95" customHeight="1">
      <c r="H29" s="21"/>
      <c r="I29" s="21"/>
      <c r="J29" s="21"/>
      <c r="K29" s="21"/>
      <c r="L29" s="21"/>
      <c r="O29" s="21"/>
      <c r="P29" s="21"/>
      <c r="Q29" s="21"/>
      <c r="R29" s="21"/>
      <c r="U29" s="21"/>
      <c r="V29" s="21"/>
      <c r="W29" s="21"/>
      <c r="X29" s="21"/>
      <c r="Y29" s="48"/>
    </row>
    <row r="30" ht="81.95" customHeight="1">
      <c r="H30" s="21"/>
      <c r="I30" s="21"/>
      <c r="J30" s="21"/>
      <c r="K30" s="21"/>
      <c r="L30" s="21"/>
    </row>
    <row r="31" ht="90" customHeight="1">
      <c r="H31" s="21"/>
      <c r="I31" s="21"/>
      <c r="J31" s="21"/>
      <c r="K31" s="21"/>
      <c r="L31" s="21"/>
    </row>
    <row r="32" ht="17.25" customHeight="1">
      <c r="H32" s="21"/>
      <c r="I32" s="21"/>
      <c r="J32" s="21"/>
      <c r="K32" s="21"/>
      <c r="L32" s="21"/>
    </row>
    <row r="33" ht="17.25" customHeight="1">
      <c r="H33" s="21"/>
      <c r="I33" s="21"/>
      <c r="J33" s="21"/>
      <c r="K33" s="21"/>
      <c r="L33" s="21"/>
    </row>
    <row r="34" ht="17.25" customHeight="1">
      <c r="H34" s="21"/>
      <c r="I34" s="21"/>
      <c r="J34" s="21"/>
      <c r="K34" s="21"/>
      <c r="L34" s="21"/>
    </row>
    <row r="35" ht="17.25" customHeight="1">
      <c r="H35" s="21"/>
      <c r="I35" s="21"/>
      <c r="J35" s="21"/>
      <c r="K35" s="21"/>
      <c r="L35" s="21"/>
    </row>
    <row r="36" ht="17.25" customHeight="1">
      <c r="H36" s="21"/>
      <c r="I36" s="21"/>
      <c r="J36" s="21"/>
      <c r="K36" s="21"/>
      <c r="L36" s="21"/>
    </row>
    <row r="37" ht="17.25" customHeight="1">
      <c r="H37" s="21"/>
      <c r="I37" s="21"/>
      <c r="J37" s="21"/>
      <c r="K37" s="21"/>
      <c r="L37" s="21"/>
    </row>
    <row r="38" ht="17.25" customHeight="1">
      <c r="H38" s="21"/>
      <c r="I38" s="21"/>
      <c r="J38" s="21"/>
      <c r="K38" s="21"/>
      <c r="L38" s="21"/>
    </row>
    <row r="39" ht="17.25" customHeight="1">
      <c r="H39" s="21"/>
      <c r="I39" s="21"/>
      <c r="J39" s="21"/>
      <c r="K39" s="21"/>
      <c r="L39" s="21"/>
    </row>
    <row r="40" ht="17.25" customHeight="1">
      <c r="H40" s="21"/>
      <c r="I40" s="21"/>
      <c r="J40" s="21"/>
      <c r="K40" s="21"/>
      <c r="L40" s="21"/>
    </row>
  </sheetData>
  <sheetProtection insertHyperlinks="0" autoFilter="0"/>
  <autoFilter ref="A3:XFD1048576"/>
  <mergeCells count="5">
    <mergeCell ref="C2:F2"/>
    <mergeCell ref="I2:L2"/>
    <mergeCell ref="O2:R2"/>
    <mergeCell ref="U2:X2"/>
    <mergeCell ref="C1:X1"/>
  </mergeCells>
  <phoneticPr fontId="1" type="noConversion"/>
  <hyperlinks>
    <hyperlink ref="C4" r:id="rId1"/>
    <hyperlink ref="I4" r:id="rId2"/>
    <hyperlink ref="U4" r:id="rId3"/>
    <hyperlink ref="C5" r:id="rId4"/>
    <hyperlink ref="I5" r:id="rId5"/>
    <hyperlink ref="U5" r:id="rId6"/>
    <hyperlink ref="C6" r:id="rId7"/>
    <hyperlink ref="U6" r:id="rId8"/>
    <hyperlink ref="C7" r:id="rId9"/>
    <hyperlink ref="U7" r:id="rId10"/>
    <hyperlink ref="U8" r:id="rId11"/>
  </hyperlinks>
  <pageMargins left="0.7" right="0.7" top="0.75" bottom="0.75" header="0.3" footer="0.3"/>
  <drawing r:id="rId1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 showGridLines="0">
      <pane topLeftCell="B4" activePane="bottomRight" state="frozen" xSplit="1" ySplit="3"/>
    </sheetView>
  </sheetViews>
  <sheetFormatPr baseColWidth="10" defaultColWidth="9" defaultRowHeight="17.25" customHeight="1"/>
  <cols>
    <col min="1" max="1" width="3.75" customWidth="1" style="43"/>
    <col min="2" max="2" width="12.498046875" hidden="1" customWidth="1" style="7"/>
    <col min="3" max="5" width="9.9990234375" customWidth="1" style="8"/>
    <col min="6" max="6" width="19.998046875" customWidth="1" style="8"/>
    <col min="7" max="7" width="21.2490234375" customWidth="1" style="6"/>
    <col min="8" max="8" width="3.75" customWidth="1" style="50"/>
    <col min="9" max="9" width="20.4990234375" hidden="1" customWidth="1" style="9"/>
    <col min="10" max="12" width="9.9990234375" customWidth="1" style="10"/>
    <col min="13" max="13" width="19.998046875" customWidth="1" style="10"/>
    <col min="14" max="14" width="21.2490234375" customWidth="1" style="6"/>
    <col min="15" max="15" width="3.75" customWidth="1" style="44"/>
    <col min="16" max="16" width="20.4990234375" hidden="1" customWidth="1" style="6"/>
    <col min="17" max="19" width="9.9990234375" customWidth="1" style="10"/>
    <col min="20" max="20" width="19.998046875" customWidth="1" style="10"/>
    <col min="21" max="21" width="21.2490234375" customWidth="1" style="6"/>
    <col min="22" max="22" width="3.75" customWidth="1" style="44"/>
    <col min="23" max="23" width="3.75" customWidth="1" style="44"/>
    <col min="24" max="24" width="9.9990234375" customWidth="1"/>
    <col min="25" max="25" width="19.998046875" customWidth="1"/>
    <col min="26" max="26" width="21.2490234375" customWidth="1"/>
    <col min="27" max="27" width="3.75" customWidth="1"/>
  </cols>
  <sheetData>
    <row r="1" ht="33.75" customHeight="1">
      <c r="A1" s="35"/>
      <c r="B1" s="55"/>
      <c r="C1" s="42" t="s">
        <v>352</v>
      </c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5"/>
      <c r="W1" s="55"/>
    </row>
    <row r="2" s="34" customFormat="1" ht="27.75" customHeight="1">
      <c r="A2" s="35"/>
      <c r="B2" s="12"/>
      <c r="C2" s="11"/>
      <c r="D2" s="11" t="s">
        <v>353</v>
      </c>
      <c r="H2" s="50"/>
      <c r="I2" s="12"/>
      <c r="J2" s="11"/>
      <c r="K2" s="11" t="s">
        <v>354</v>
      </c>
      <c r="O2" s="54"/>
      <c r="P2" s="12"/>
      <c r="Q2" s="11" t="s">
        <v>355</v>
      </c>
      <c r="R2" s="5"/>
      <c r="S2" s="5"/>
      <c r="T2" s="5"/>
      <c r="U2" s="5"/>
      <c r="V2" s="54"/>
      <c r="W2" s="54"/>
      <c r="X2" s="5"/>
      <c r="Y2" s="5"/>
      <c r="Z2" s="5"/>
      <c r="AA2" s="5"/>
    </row>
    <row r="3" s="32" customFormat="1" ht="41.25" customHeight="1">
      <c r="A3" s="43"/>
      <c r="B3" s="429" t="s">
        <v>3</v>
      </c>
      <c r="C3" s="430" t="s">
        <v>356</v>
      </c>
      <c r="D3" s="431" t="s">
        <v>6</v>
      </c>
      <c r="E3" s="432" t="s">
        <v>7</v>
      </c>
      <c r="F3" s="433" t="s">
        <v>8</v>
      </c>
      <c r="G3" s="434" t="s">
        <v>9</v>
      </c>
      <c r="H3" s="50"/>
      <c r="I3" s="435" t="s">
        <v>3</v>
      </c>
      <c r="J3" s="436" t="s">
        <v>356</v>
      </c>
      <c r="K3" s="437" t="s">
        <v>6</v>
      </c>
      <c r="L3" s="438" t="s">
        <v>7</v>
      </c>
      <c r="M3" s="439" t="s">
        <v>8</v>
      </c>
      <c r="N3" s="440" t="s">
        <v>9</v>
      </c>
      <c r="O3" s="44"/>
      <c r="P3" s="441" t="s">
        <v>3</v>
      </c>
      <c r="Q3" s="442" t="s">
        <v>356</v>
      </c>
      <c r="R3" s="443" t="s">
        <v>6</v>
      </c>
      <c r="S3" s="444" t="s">
        <v>7</v>
      </c>
      <c r="T3" s="445" t="s">
        <v>8</v>
      </c>
      <c r="U3" s="446" t="s">
        <v>9</v>
      </c>
      <c r="V3" s="44"/>
      <c r="W3" s="44"/>
      <c r="X3" s="5"/>
      <c r="Y3" s="5"/>
      <c r="Z3" s="5"/>
      <c r="AA3" s="5"/>
    </row>
    <row r="4" ht="93.95" customHeight="1">
      <c r="B4" s="15" t="s">
        <v>11</v>
      </c>
      <c r="C4" s="16" t="s">
        <v>357</v>
      </c>
      <c r="D4" s="16" t="s">
        <v>358</v>
      </c>
      <c r="E4" s="14" t="s">
        <v>359</v>
      </c>
      <c r="F4" s="447" t="s">
        <v>360</v>
      </c>
      <c r="G4" s="15">
        <v/>
      </c>
      <c r="I4" s="15" t="s">
        <v>12</v>
      </c>
      <c r="J4" s="16" t="s">
        <v>357</v>
      </c>
      <c r="K4" s="448" t="s">
        <v>361</v>
      </c>
      <c r="L4" s="15" t="s">
        <v>362</v>
      </c>
      <c r="M4" s="449" t="s">
        <v>363</v>
      </c>
      <c r="N4" s="15">
        <v/>
      </c>
      <c r="P4" s="15"/>
      <c r="Q4" s="19"/>
      <c r="R4" s="450" t="s">
        <v>14</v>
      </c>
      <c r="S4" s="17" t="s">
        <v>364</v>
      </c>
      <c r="T4" s="451" t="s">
        <v>16</v>
      </c>
      <c r="U4" s="19">
        <v/>
      </c>
    </row>
    <row r="5" ht="95.09999999999998" customHeight="1">
      <c r="B5" s="15" t="s">
        <v>21</v>
      </c>
      <c r="C5" s="16" t="s">
        <v>357</v>
      </c>
      <c r="D5" s="452" t="s">
        <v>365</v>
      </c>
      <c r="E5" s="15" t="s">
        <v>366</v>
      </c>
      <c r="F5" s="453" t="s">
        <v>367</v>
      </c>
      <c r="G5" s="15">
        <v/>
      </c>
      <c r="I5" s="15" t="s">
        <v>22</v>
      </c>
      <c r="J5" s="16" t="s">
        <v>357</v>
      </c>
      <c r="K5" s="454" t="s">
        <v>368</v>
      </c>
      <c r="L5" s="15" t="s">
        <v>369</v>
      </c>
      <c r="M5" s="455" t="s">
        <v>370</v>
      </c>
      <c r="N5" s="19">
        <v/>
      </c>
      <c r="P5" s="15"/>
      <c r="Q5" s="19"/>
      <c r="R5" s="456" t="s">
        <v>19</v>
      </c>
      <c r="S5" s="19" t="s">
        <v>371</v>
      </c>
      <c r="T5" s="457" t="s">
        <v>20</v>
      </c>
      <c r="U5" s="19">
        <v/>
      </c>
    </row>
    <row r="6" ht="98.09999999999998" customHeight="1">
      <c r="B6" s="15" t="s">
        <v>11</v>
      </c>
      <c r="C6" s="16"/>
      <c r="D6" s="16"/>
      <c r="E6" s="19"/>
      <c r="F6" s="19"/>
      <c r="G6" s="19"/>
      <c r="I6" s="15" t="s">
        <v>12</v>
      </c>
      <c r="J6" s="16" t="s">
        <v>357</v>
      </c>
      <c r="K6" s="458" t="s">
        <v>372</v>
      </c>
      <c r="L6" s="14" t="s">
        <v>373</v>
      </c>
      <c r="M6" s="459" t="s">
        <v>374</v>
      </c>
      <c r="N6" s="15">
        <v/>
      </c>
      <c r="P6" s="15"/>
      <c r="Q6" s="16"/>
      <c r="R6" s="16"/>
      <c r="S6" s="19"/>
      <c r="T6" s="19"/>
      <c r="U6" s="19"/>
    </row>
    <row r="7" ht="98.09999999999998" customHeight="1">
      <c r="B7" s="15" t="s">
        <v>11</v>
      </c>
      <c r="C7" s="16"/>
      <c r="D7" s="16"/>
      <c r="E7" s="19"/>
      <c r="F7" s="19"/>
      <c r="G7" s="19"/>
      <c r="I7" s="15" t="s">
        <v>12</v>
      </c>
      <c r="J7" s="16"/>
      <c r="K7" s="16"/>
      <c r="L7" s="14"/>
      <c r="M7" s="17"/>
      <c r="N7" s="15"/>
      <c r="P7" s="15"/>
      <c r="Q7" s="16"/>
      <c r="R7" s="460" t="s">
        <v>375</v>
      </c>
      <c r="S7" s="19" t="s">
        <v>376</v>
      </c>
      <c r="T7" s="461" t="s">
        <v>377</v>
      </c>
      <c r="U7" s="19">
        <v/>
      </c>
    </row>
    <row r="8" ht="93.95" customHeight="1">
      <c r="B8" s="15" t="s">
        <v>11</v>
      </c>
      <c r="C8" s="16"/>
      <c r="D8" s="16"/>
      <c r="E8" s="15"/>
      <c r="F8" s="15"/>
      <c r="G8" s="15"/>
      <c r="I8" s="15" t="s">
        <v>12</v>
      </c>
      <c r="J8" s="16"/>
      <c r="K8" s="16"/>
      <c r="L8" s="14"/>
      <c r="M8" s="17"/>
      <c r="N8" s="15"/>
      <c r="P8" s="15"/>
      <c r="Q8" s="20"/>
      <c r="R8" s="20" t="s">
        <v>378</v>
      </c>
      <c r="S8" s="462" t="s">
        <v>379</v>
      </c>
      <c r="T8" s="19" t="s">
        <v>380</v>
      </c>
      <c r="U8" s="19">
        <v/>
      </c>
    </row>
    <row r="9" ht="93" customHeight="1">
      <c r="B9" s="15" t="s">
        <v>34</v>
      </c>
      <c r="C9" s="16"/>
      <c r="D9" s="16"/>
      <c r="E9" s="14"/>
      <c r="F9" s="17"/>
      <c r="G9" s="15"/>
      <c r="I9" s="15" t="s">
        <v>35</v>
      </c>
      <c r="J9" s="16"/>
      <c r="K9" s="16"/>
      <c r="L9" s="15"/>
      <c r="M9" s="19"/>
      <c r="N9" s="15"/>
      <c r="P9" s="15"/>
      <c r="Q9" s="16"/>
      <c r="R9" s="16" t="s">
        <v>381</v>
      </c>
      <c r="S9" s="17"/>
      <c r="T9" s="17" t="s">
        <v>15</v>
      </c>
      <c r="U9" s="19">
        <v/>
      </c>
    </row>
    <row r="10" ht="98.09999999999998" customHeight="1">
      <c r="B10" s="15" t="s">
        <v>11</v>
      </c>
      <c r="C10" s="16"/>
      <c r="D10" s="16"/>
      <c r="E10" s="14"/>
      <c r="F10" s="17"/>
      <c r="G10" s="15"/>
      <c r="I10" s="15" t="s">
        <v>12</v>
      </c>
      <c r="J10" s="16"/>
      <c r="K10" s="16"/>
      <c r="L10" s="15"/>
      <c r="M10" s="19"/>
      <c r="N10" s="15"/>
      <c r="P10" s="15"/>
      <c r="Q10" s="16"/>
      <c r="R10" s="16" t="s">
        <v>382</v>
      </c>
      <c r="S10" s="17"/>
      <c r="T10" s="17" t="s">
        <v>15</v>
      </c>
      <c r="U10" s="19">
        <v/>
      </c>
    </row>
    <row r="11" ht="98.09999999999998" customHeight="1">
      <c r="B11" s="15" t="s">
        <v>38</v>
      </c>
      <c r="C11" s="16"/>
      <c r="D11" s="16"/>
      <c r="E11" s="14"/>
      <c r="F11" s="17"/>
      <c r="G11" s="15"/>
      <c r="I11" s="15" t="s">
        <v>39</v>
      </c>
      <c r="J11" s="16"/>
      <c r="K11" s="16"/>
      <c r="L11" s="15"/>
      <c r="M11" s="15"/>
      <c r="N11" s="15"/>
      <c r="P11" s="15"/>
      <c r="Q11" s="16"/>
      <c r="R11" s="16"/>
      <c r="S11" s="19"/>
      <c r="T11" s="19"/>
      <c r="U11" s="19"/>
    </row>
    <row r="12" ht="96" customHeight="1">
      <c r="B12" s="15" t="s">
        <v>11</v>
      </c>
      <c r="C12" s="16"/>
      <c r="D12" s="16"/>
      <c r="E12" s="15"/>
      <c r="F12" s="15"/>
      <c r="G12" s="15"/>
      <c r="I12" s="15" t="s">
        <v>12</v>
      </c>
      <c r="J12" s="20"/>
      <c r="K12" s="20"/>
      <c r="L12" s="15"/>
      <c r="M12" s="15"/>
      <c r="N12" s="15"/>
      <c r="P12" s="18"/>
      <c r="Q12" s="20"/>
      <c r="R12" s="20"/>
      <c r="S12" s="19"/>
      <c r="T12" s="19"/>
      <c r="U12" s="19"/>
    </row>
    <row r="13" ht="96.95" customHeight="1">
      <c r="B13" s="15" t="s">
        <v>38</v>
      </c>
      <c r="C13" s="16"/>
      <c r="D13" s="16"/>
      <c r="E13" s="15"/>
      <c r="F13" s="15"/>
      <c r="G13" s="15"/>
      <c r="I13" s="15" t="s">
        <v>39</v>
      </c>
      <c r="J13" s="16"/>
      <c r="K13" s="16"/>
      <c r="L13" s="15"/>
      <c r="M13" s="15"/>
      <c r="N13" s="15"/>
      <c r="P13" s="15"/>
      <c r="Q13" s="16"/>
      <c r="R13" s="16"/>
      <c r="S13" s="19"/>
      <c r="T13" s="19"/>
      <c r="U13" s="19"/>
    </row>
    <row r="14" ht="93" customHeight="1">
      <c r="B14" s="15" t="s">
        <v>34</v>
      </c>
      <c r="C14" s="16"/>
      <c r="D14" s="16"/>
      <c r="E14" s="14"/>
      <c r="F14" s="17"/>
      <c r="G14" s="15"/>
      <c r="I14" s="15" t="s">
        <v>35</v>
      </c>
      <c r="J14" s="16"/>
      <c r="K14" s="16"/>
      <c r="L14" s="15"/>
      <c r="M14" s="19"/>
      <c r="N14" s="15"/>
      <c r="P14" s="15"/>
      <c r="Q14" s="16"/>
      <c r="R14" s="16"/>
      <c r="S14" s="19"/>
      <c r="T14" s="19"/>
      <c r="U14" s="19"/>
    </row>
    <row r="15" ht="98.09999999999998" customHeight="1">
      <c r="B15" s="15" t="s">
        <v>34</v>
      </c>
      <c r="C15" s="16"/>
      <c r="D15" s="16"/>
      <c r="E15" s="15"/>
      <c r="F15" s="15"/>
      <c r="G15" s="15"/>
      <c r="I15" s="15" t="s">
        <v>35</v>
      </c>
      <c r="J15" s="16"/>
      <c r="K15" s="16"/>
      <c r="L15" s="15"/>
      <c r="M15" s="19"/>
      <c r="N15" s="15"/>
      <c r="P15" s="15"/>
      <c r="Q15" s="16"/>
      <c r="R15" s="16"/>
      <c r="S15" s="19"/>
      <c r="T15" s="19"/>
      <c r="U15" s="19"/>
    </row>
    <row r="16" ht="99.95" customHeight="1">
      <c r="B16" s="15" t="s">
        <v>34</v>
      </c>
      <c r="C16" s="16"/>
      <c r="D16" s="16"/>
      <c r="E16" s="14"/>
      <c r="F16" s="17"/>
      <c r="G16" s="15"/>
      <c r="I16" s="15" t="s">
        <v>35</v>
      </c>
      <c r="J16" s="16"/>
      <c r="K16" s="16"/>
      <c r="L16" s="15"/>
      <c r="M16" s="19"/>
      <c r="N16" s="15"/>
      <c r="P16" s="15"/>
      <c r="Q16" s="16"/>
      <c r="R16" s="16"/>
      <c r="S16" s="19"/>
      <c r="T16" s="19"/>
      <c r="U16" s="19"/>
    </row>
    <row r="17" ht="95.09999999999998" customHeight="1">
      <c r="B17" s="15" t="s">
        <v>11</v>
      </c>
      <c r="C17" s="16"/>
      <c r="D17" s="16"/>
      <c r="E17" s="15"/>
      <c r="F17" s="19"/>
      <c r="G17" s="15"/>
      <c r="I17" s="15" t="s">
        <v>12</v>
      </c>
      <c r="J17" s="20"/>
      <c r="K17" s="20"/>
      <c r="L17" s="15"/>
      <c r="M17" s="15"/>
      <c r="N17" s="15"/>
      <c r="P17" s="15"/>
      <c r="Q17" s="20"/>
      <c r="R17" s="20"/>
      <c r="S17" s="19"/>
      <c r="T17" s="19"/>
      <c r="U17" s="19"/>
    </row>
    <row r="18" ht="98.09999999999998" customHeight="1">
      <c r="B18" s="15" t="s">
        <v>34</v>
      </c>
      <c r="C18" s="16"/>
      <c r="D18" s="16"/>
      <c r="E18" s="15"/>
      <c r="F18" s="19"/>
      <c r="G18" s="15"/>
      <c r="I18" s="15" t="s">
        <v>35</v>
      </c>
      <c r="J18" s="16"/>
      <c r="K18" s="16"/>
      <c r="L18" s="15"/>
      <c r="M18" s="19"/>
      <c r="N18" s="15"/>
      <c r="P18" s="15"/>
      <c r="Q18" s="16"/>
      <c r="R18" s="16"/>
      <c r="S18" s="19"/>
      <c r="T18" s="19"/>
      <c r="U18" s="19"/>
    </row>
    <row r="19" ht="104.09999999999998" customHeight="1">
      <c r="B19" s="15" t="s">
        <v>38</v>
      </c>
      <c r="C19" s="16"/>
      <c r="D19" s="16"/>
      <c r="E19" s="14"/>
      <c r="F19" s="17"/>
      <c r="G19" s="15"/>
      <c r="I19" s="15" t="s">
        <v>39</v>
      </c>
      <c r="J19" s="16"/>
      <c r="K19" s="16"/>
      <c r="L19" s="15"/>
      <c r="M19" s="15"/>
      <c r="N19" s="15"/>
      <c r="P19" s="15"/>
      <c r="Q19" s="16"/>
      <c r="R19" s="16"/>
      <c r="S19" s="19"/>
      <c r="T19" s="19"/>
      <c r="U19" s="19"/>
    </row>
    <row r="20" ht="93.95" customHeight="1">
      <c r="B20" s="15" t="s">
        <v>21</v>
      </c>
      <c r="C20" s="16"/>
      <c r="D20" s="16"/>
      <c r="E20" s="15"/>
      <c r="F20" s="15"/>
      <c r="G20" s="15"/>
      <c r="I20" s="15" t="s">
        <v>22</v>
      </c>
      <c r="J20" s="16"/>
      <c r="K20" s="16"/>
      <c r="L20" s="15"/>
      <c r="M20" s="19"/>
      <c r="N20" s="15"/>
      <c r="P20" s="15"/>
      <c r="Q20" s="16"/>
      <c r="R20" s="16"/>
      <c r="S20" s="19"/>
      <c r="T20" s="19"/>
      <c r="U20" s="19"/>
    </row>
    <row r="21" ht="96.95" customHeight="1">
      <c r="B21" s="15" t="s">
        <v>21</v>
      </c>
      <c r="C21" s="16"/>
      <c r="D21" s="16"/>
      <c r="E21" s="15"/>
      <c r="F21" s="15"/>
      <c r="G21" s="15"/>
      <c r="I21" s="15" t="s">
        <v>22</v>
      </c>
      <c r="J21" s="16"/>
      <c r="K21" s="16"/>
      <c r="L21" s="15"/>
      <c r="M21" s="15"/>
      <c r="N21" s="15"/>
      <c r="P21" s="15"/>
      <c r="Q21" s="16"/>
      <c r="R21" s="16"/>
      <c r="S21" s="19"/>
      <c r="T21" s="19"/>
      <c r="U21" s="19"/>
    </row>
    <row r="22" ht="90" customHeight="1">
      <c r="B22" s="15" t="s">
        <v>38</v>
      </c>
      <c r="C22" s="16"/>
      <c r="D22" s="16"/>
      <c r="E22" s="14"/>
      <c r="F22" s="17"/>
      <c r="G22" s="15"/>
      <c r="I22" s="15" t="s">
        <v>39</v>
      </c>
      <c r="J22" s="16"/>
      <c r="K22" s="16"/>
      <c r="L22" s="15"/>
      <c r="M22" s="15"/>
      <c r="N22" s="15"/>
      <c r="P22" s="15"/>
      <c r="Q22" s="16"/>
      <c r="R22" s="16"/>
      <c r="S22" s="19"/>
      <c r="T22" s="19"/>
      <c r="U22" s="19"/>
    </row>
    <row r="23" ht="93.95" customHeight="1">
      <c r="B23" s="15" t="s">
        <v>21</v>
      </c>
      <c r="C23" s="16"/>
      <c r="D23" s="16"/>
      <c r="E23" s="14"/>
      <c r="F23" s="17"/>
      <c r="G23" s="15"/>
      <c r="I23" s="15" t="s">
        <v>22</v>
      </c>
      <c r="J23" s="16"/>
      <c r="K23" s="16"/>
      <c r="L23" s="15"/>
      <c r="M23" s="15"/>
      <c r="N23" s="15"/>
      <c r="P23" s="15"/>
      <c r="Q23" s="16"/>
      <c r="R23" s="16"/>
      <c r="S23" s="19"/>
      <c r="T23" s="19"/>
      <c r="U23" s="19"/>
    </row>
    <row r="24" ht="87" customHeight="1">
      <c r="B24" s="15" t="s">
        <v>38</v>
      </c>
      <c r="C24" s="16"/>
      <c r="D24" s="16"/>
      <c r="E24" s="14"/>
      <c r="F24" s="17"/>
      <c r="G24" s="15"/>
      <c r="I24" s="15" t="s">
        <v>22</v>
      </c>
      <c r="J24" s="16"/>
      <c r="K24" s="16"/>
      <c r="L24" s="15"/>
      <c r="M24" s="19"/>
      <c r="N24" s="15"/>
      <c r="P24" s="15"/>
      <c r="Q24" s="16"/>
      <c r="R24" s="16"/>
      <c r="S24" s="19"/>
      <c r="T24" s="19"/>
      <c r="U24" s="19"/>
    </row>
    <row r="25" ht="93.95" customHeight="1">
      <c r="B25" s="15" t="s">
        <v>38</v>
      </c>
      <c r="C25" s="16"/>
      <c r="D25" s="16"/>
      <c r="E25" s="14"/>
      <c r="F25" s="17"/>
      <c r="G25" s="15"/>
      <c r="I25" s="15" t="s">
        <v>22</v>
      </c>
      <c r="J25" s="16"/>
      <c r="K25" s="16"/>
      <c r="L25" s="15"/>
      <c r="M25" s="15"/>
      <c r="N25" s="15"/>
      <c r="P25" s="15"/>
      <c r="Q25" s="16"/>
      <c r="R25" s="16"/>
      <c r="S25" s="19"/>
      <c r="T25" s="19"/>
      <c r="U25" s="19"/>
    </row>
    <row r="26" ht="92.09999999999998" customHeight="1">
      <c r="C26" s="21"/>
      <c r="D26" s="21"/>
      <c r="E26" s="21"/>
      <c r="F26" s="21"/>
      <c r="G26" s="21"/>
    </row>
    <row r="27" ht="92.09999999999998" customHeight="1">
      <c r="C27" s="21"/>
      <c r="D27" s="21"/>
      <c r="E27" s="21"/>
      <c r="F27" s="21"/>
      <c r="G27" s="21"/>
      <c r="J27" s="21"/>
      <c r="K27" s="21"/>
      <c r="L27" s="21"/>
      <c r="M27" s="21"/>
      <c r="N27" s="21"/>
      <c r="Q27" s="21"/>
      <c r="R27" s="21"/>
      <c r="S27" s="21"/>
      <c r="T27" s="21"/>
      <c r="U27" s="21"/>
    </row>
    <row r="28" ht="87.95" customHeight="1">
      <c r="J28" s="21"/>
      <c r="K28" s="21"/>
      <c r="L28" s="21"/>
      <c r="M28" s="21"/>
      <c r="N28" s="21"/>
      <c r="Q28" s="21"/>
      <c r="R28" s="21"/>
      <c r="S28" s="21"/>
      <c r="T28" s="21"/>
      <c r="U28" s="21"/>
    </row>
    <row r="29" ht="93.95" customHeight="1">
      <c r="I29" s="21"/>
      <c r="J29" s="21"/>
      <c r="K29" s="21"/>
      <c r="L29" s="21"/>
      <c r="M29" s="21"/>
      <c r="N29" s="21"/>
      <c r="Q29" s="21"/>
      <c r="R29" s="21"/>
      <c r="S29" s="21"/>
      <c r="T29" s="21"/>
      <c r="U29" s="21"/>
    </row>
    <row r="30" ht="81.95" customHeight="1">
      <c r="I30" s="21"/>
      <c r="J30" s="21"/>
      <c r="K30" s="21"/>
      <c r="L30" s="21"/>
      <c r="M30" s="21"/>
      <c r="N30" s="21"/>
      <c r="Q30" s="21"/>
      <c r="R30" s="21"/>
      <c r="S30" s="21"/>
      <c r="T30" s="21"/>
      <c r="U30" s="21"/>
    </row>
    <row r="31" ht="90" customHeight="1">
      <c r="I31" s="21"/>
      <c r="J31" s="21"/>
      <c r="K31" s="21"/>
      <c r="L31" s="21"/>
      <c r="M31" s="21"/>
      <c r="N31" s="21"/>
      <c r="Q31" s="21"/>
      <c r="R31" s="21"/>
      <c r="S31" s="21"/>
      <c r="T31" s="21"/>
      <c r="U31" s="21"/>
    </row>
    <row r="32" ht="17.25" customHeight="1">
      <c r="I32" s="21"/>
      <c r="J32" s="21"/>
      <c r="K32" s="21"/>
      <c r="L32" s="21"/>
      <c r="M32" s="21"/>
      <c r="N32" s="21"/>
      <c r="Q32" s="21"/>
      <c r="R32" s="21"/>
      <c r="S32" s="21"/>
      <c r="T32" s="21"/>
      <c r="U32" s="21"/>
    </row>
    <row r="33" ht="17.25" customHeight="1">
      <c r="I33" s="21"/>
      <c r="J33" s="21"/>
      <c r="K33" s="21"/>
      <c r="L33" s="21"/>
      <c r="M33" s="21"/>
      <c r="N33" s="21"/>
      <c r="Q33" s="21"/>
      <c r="R33" s="21"/>
      <c r="S33" s="21"/>
      <c r="T33" s="21"/>
      <c r="U33" s="21"/>
    </row>
    <row r="34" ht="17.25" customHeight="1">
      <c r="I34" s="21"/>
      <c r="J34" s="21"/>
      <c r="K34" s="21"/>
      <c r="L34" s="21"/>
      <c r="M34" s="21"/>
      <c r="N34" s="21"/>
      <c r="Q34" s="21"/>
      <c r="R34" s="21"/>
      <c r="S34" s="21"/>
      <c r="T34" s="21"/>
      <c r="U34" s="21"/>
    </row>
    <row r="35" ht="17.25" customHeight="1">
      <c r="I35" s="21"/>
      <c r="J35" s="21"/>
      <c r="K35" s="21"/>
      <c r="L35" s="21"/>
      <c r="M35" s="21"/>
      <c r="N35" s="21"/>
      <c r="Q35" s="21"/>
      <c r="R35" s="21"/>
      <c r="S35" s="21"/>
      <c r="T35" s="21"/>
      <c r="U35" s="21"/>
    </row>
    <row r="36" ht="17.25" customHeight="1">
      <c r="I36" s="21"/>
      <c r="J36" s="21"/>
      <c r="K36" s="21"/>
      <c r="L36" s="21"/>
      <c r="M36" s="21"/>
      <c r="N36" s="21"/>
      <c r="Q36" s="21"/>
      <c r="R36" s="21"/>
      <c r="S36" s="21"/>
      <c r="T36" s="21"/>
      <c r="U36" s="21"/>
    </row>
    <row r="37" ht="17.25" customHeight="1">
      <c r="I37" s="21"/>
      <c r="J37" s="21"/>
      <c r="K37" s="21"/>
      <c r="L37" s="21"/>
      <c r="M37" s="21"/>
      <c r="N37" s="21"/>
      <c r="Q37" s="21"/>
      <c r="R37" s="21"/>
      <c r="S37" s="21"/>
      <c r="T37" s="21"/>
      <c r="U37" s="21"/>
    </row>
    <row r="38" ht="17.25" customHeight="1">
      <c r="I38" s="21"/>
      <c r="J38" s="21"/>
      <c r="K38" s="21"/>
      <c r="L38" s="21"/>
      <c r="M38" s="21"/>
      <c r="N38" s="21"/>
      <c r="Q38" s="21"/>
      <c r="R38" s="21"/>
      <c r="S38" s="21"/>
      <c r="T38" s="21"/>
      <c r="U38" s="21"/>
    </row>
    <row r="39" ht="17.25" customHeight="1">
      <c r="I39" s="21"/>
      <c r="J39" s="21"/>
      <c r="K39" s="21"/>
      <c r="L39" s="21"/>
      <c r="M39" s="21"/>
      <c r="N39" s="21"/>
      <c r="Q39" s="21"/>
      <c r="R39" s="21"/>
      <c r="S39" s="21"/>
      <c r="T39" s="21"/>
      <c r="U39" s="21"/>
    </row>
    <row r="40" ht="17.25" customHeight="1">
      <c r="I40" s="21"/>
      <c r="J40" s="21"/>
      <c r="K40" s="21"/>
      <c r="L40" s="21"/>
      <c r="M40" s="21"/>
      <c r="N40" s="21"/>
      <c r="Q40" s="21"/>
      <c r="R40" s="21"/>
      <c r="S40" s="21"/>
      <c r="T40" s="21"/>
      <c r="U40" s="21"/>
    </row>
    <row r="41" ht="17.25" customHeight="1"/>
    <row r="42" ht="17.25" customHeight="1"/>
    <row r="43" ht="17.25" customHeight="1"/>
    <row r="44" ht="17.25" customHeight="1"/>
    <row r="45" ht="17.25" customHeight="1"/>
    <row r="46" ht="17.25" customHeight="1"/>
    <row r="47" ht="17.25" customHeight="1"/>
    <row r="48" ht="17.25" customHeight="1"/>
    <row r="49" ht="17.25" customHeight="1"/>
    <row r="50" ht="17.25" customHeight="1"/>
    <row r="51" ht="17.25" customHeight="1"/>
    <row r="52" ht="17.25" customHeight="1"/>
    <row r="53" ht="17.25" customHeight="1"/>
    <row r="54" ht="17.25" customHeight="1"/>
    <row r="55" ht="17.25" customHeight="1"/>
    <row r="56" ht="17.25" customHeight="1"/>
    <row r="57" ht="17.25" customHeight="1"/>
    <row r="58" ht="17.25" customHeight="1"/>
    <row r="59" ht="17.25" customHeight="1"/>
    <row r="60" ht="17.25" customHeight="1"/>
    <row r="61" ht="17.25" customHeight="1"/>
    <row r="62" ht="17.25" customHeight="1"/>
    <row r="63" ht="17.25" customHeight="1"/>
    <row r="64" ht="17.25" customHeight="1"/>
    <row r="65" ht="17.25" customHeight="1"/>
    <row r="66" ht="17.25" customHeight="1"/>
    <row r="67" ht="17.25" customHeight="1"/>
    <row r="68" ht="17.25" customHeight="1"/>
    <row r="69" ht="17.25" customHeight="1"/>
    <row r="70" ht="17.25" customHeight="1"/>
    <row r="71" ht="17.25" customHeight="1"/>
    <row r="72" ht="17.25" customHeight="1"/>
    <row r="73" ht="17.25" customHeight="1"/>
    <row r="74" ht="17.25" customHeight="1"/>
    <row r="75" ht="17.25" customHeight="1"/>
    <row r="76" ht="17.25" customHeight="1"/>
    <row r="77" ht="17.25" customHeight="1"/>
    <row r="78" ht="17.25" customHeight="1"/>
    <row r="79" ht="17.25" customHeight="1"/>
    <row r="80" ht="17.25" customHeight="1"/>
    <row r="81" ht="17.25" customHeight="1"/>
    <row r="82" ht="17.25" customHeight="1"/>
    <row r="83" ht="17.25" customHeight="1"/>
    <row r="84" ht="17.25" customHeight="1"/>
    <row r="85" ht="17.25" customHeight="1"/>
    <row r="86" ht="17.25" customHeight="1"/>
    <row r="87" ht="17.25" customHeight="1"/>
    <row r="88" ht="17.25" customHeight="1"/>
    <row r="89" ht="17.25" customHeight="1"/>
    <row r="90" ht="17.25" customHeight="1"/>
    <row r="91" ht="17.25" customHeight="1"/>
    <row r="92" ht="17.25" customHeight="1"/>
    <row r="93" ht="17.25" customHeight="1"/>
    <row r="94" ht="17.25" customHeight="1"/>
    <row r="95" ht="17.25" customHeight="1"/>
    <row r="96" ht="17.25" customHeight="1"/>
    <row r="97" ht="17.25" customHeight="1"/>
    <row r="98" ht="17.25" customHeight="1"/>
    <row r="99" ht="17.25" customHeight="1"/>
    <row r="100" ht="17.25" customHeight="1"/>
    <row r="101" ht="17.25" customHeight="1"/>
    <row r="102" ht="17.25" customHeight="1"/>
    <row r="103" ht="17.25" customHeight="1"/>
    <row r="104" ht="17.25" customHeight="1"/>
    <row r="105" ht="17.25" customHeight="1"/>
    <row r="106" ht="17.25" customHeight="1"/>
    <row r="107" ht="17.25" customHeight="1"/>
    <row r="108" ht="17.25" customHeight="1"/>
    <row r="109" ht="17.25" customHeight="1"/>
    <row r="110" ht="17.25" customHeight="1"/>
    <row r="111" ht="17.25" customHeight="1"/>
    <row r="112" ht="17.25" customHeight="1"/>
    <row r="113" ht="17.25" customHeight="1"/>
    <row r="114" ht="17.25" customHeight="1"/>
    <row r="115" ht="17.25" customHeight="1"/>
    <row r="116" ht="17.25" customHeight="1"/>
    <row r="117" ht="17.25" customHeight="1"/>
    <row r="118" ht="17.25" customHeight="1"/>
    <row r="119" ht="17.25" customHeight="1"/>
    <row r="120" ht="17.25" customHeight="1"/>
    <row r="121" ht="17.25" customHeight="1"/>
    <row r="122" ht="17.25" customHeight="1"/>
    <row r="123" ht="17.25" customHeight="1"/>
    <row r="124" ht="17.25" customHeight="1"/>
    <row r="125" ht="17.25" customHeight="1"/>
    <row r="126" ht="17.25" customHeight="1"/>
    <row r="127" ht="17.25" customHeight="1"/>
    <row r="128" ht="17.25" customHeight="1"/>
    <row r="129" ht="17.25" customHeight="1"/>
    <row r="130" ht="17.25" customHeight="1"/>
    <row r="131" ht="17.25" customHeight="1"/>
    <row r="132" ht="17.25" customHeight="1"/>
    <row r="133" ht="17.25" customHeight="1"/>
    <row r="134" ht="17.25" customHeight="1"/>
    <row r="135" ht="17.25" customHeight="1"/>
    <row r="136" ht="17.25" customHeight="1"/>
    <row r="137" ht="17.25" customHeight="1"/>
    <row r="138" ht="17.25" customHeight="1"/>
    <row r="139" ht="17.25" customHeight="1"/>
    <row r="140" ht="17.25" customHeight="1"/>
    <row r="141" ht="17.25" customHeight="1"/>
    <row r="142" ht="17.25" customHeight="1"/>
    <row r="143" ht="17.25" customHeight="1"/>
    <row r="144" ht="17.25" customHeight="1"/>
    <row r="145" ht="17.25" customHeight="1"/>
    <row r="146" ht="17.25" customHeight="1"/>
    <row r="147" ht="17.25" customHeight="1"/>
    <row r="148" ht="17.25" customHeight="1"/>
    <row r="149" ht="17.25" customHeight="1"/>
    <row r="150" ht="17.25" customHeight="1"/>
    <row r="151" ht="17.25" customHeight="1"/>
    <row r="152" ht="17.25" customHeight="1"/>
    <row r="153" ht="17.25" customHeight="1"/>
    <row r="154" ht="17.25" customHeight="1"/>
    <row r="155" ht="17.25" customHeight="1"/>
    <row r="156" ht="17.25" customHeight="1"/>
    <row r="157" ht="17.25" customHeight="1"/>
    <row r="158" ht="17.25" customHeight="1"/>
    <row r="159" ht="17.25" customHeight="1"/>
    <row r="160" ht="17.25" customHeight="1"/>
    <row r="161" ht="17.25" customHeight="1"/>
    <row r="162" ht="17.25" customHeight="1"/>
    <row r="163" ht="17.25" customHeight="1"/>
    <row r="164" ht="17.25" customHeight="1"/>
    <row r="165" ht="17.25" customHeight="1"/>
    <row r="166" ht="17.25" customHeight="1"/>
    <row r="167" ht="17.25" customHeight="1"/>
    <row r="168" ht="17.25" customHeight="1"/>
    <row r="169" ht="17.25" customHeight="1"/>
    <row r="170" ht="17.25" customHeight="1"/>
    <row r="171" ht="17.25" customHeight="1"/>
    <row r="172" ht="17.25" customHeight="1"/>
    <row r="173" ht="17.25" customHeight="1"/>
    <row r="174" ht="17.25" customHeight="1"/>
    <row r="175" ht="17.25" customHeight="1"/>
    <row r="176" ht="17.25" customHeight="1"/>
    <row r="177" ht="17.25" customHeight="1"/>
    <row r="178" ht="17.25" customHeight="1"/>
    <row r="179" ht="17.25" customHeight="1"/>
    <row r="180" ht="17.25" customHeight="1"/>
    <row r="181" ht="17.25" customHeight="1"/>
    <row r="182" ht="17.25" customHeight="1"/>
    <row r="183" ht="17.25" customHeight="1"/>
    <row r="184" ht="17.25" customHeight="1"/>
    <row r="185" ht="17.25" customHeight="1"/>
    <row r="186" ht="17.25" customHeight="1"/>
    <row r="187" ht="17.25" customHeight="1"/>
    <row r="188" ht="17.25" customHeight="1"/>
    <row r="189" ht="17.25" customHeight="1"/>
    <row r="190" ht="17.25" customHeight="1"/>
    <row r="191" ht="17.25" customHeight="1"/>
    <row r="192" ht="17.25" customHeight="1"/>
    <row r="193" ht="17.25" customHeight="1"/>
    <row r="194" ht="17.25" customHeight="1"/>
    <row r="195" ht="17.25" customHeight="1"/>
    <row r="196" ht="17.25" customHeight="1"/>
    <row r="197" ht="17.25" customHeight="1"/>
    <row r="198" ht="17.25" customHeight="1"/>
    <row r="199" ht="17.25" customHeight="1"/>
    <row r="200" ht="17.25" customHeight="1"/>
    <row r="201" ht="17.25" customHeight="1"/>
  </sheetData>
  <sheetProtection insertHyperlinks="0" autoFilter="0"/>
  <autoFilter ref="A3:XFD1048576"/>
  <mergeCells count="4">
    <mergeCell ref="D2:G2"/>
    <mergeCell ref="K2:N2"/>
    <mergeCell ref="Q2:U2"/>
    <mergeCell ref="C1:U1"/>
  </mergeCells>
  <phoneticPr fontId="1" type="noConversion"/>
  <hyperlinks>
    <hyperlink ref="D4" r:id="rId1"/>
    <hyperlink ref="K4" r:id="rId2"/>
    <hyperlink ref="R4" r:id="rId3"/>
    <hyperlink ref="D5" r:id="rId1"/>
    <hyperlink ref="K5" r:id="rId4"/>
    <hyperlink ref="R5" r:id="rId5"/>
    <hyperlink ref="K6" r:id="rId6"/>
    <hyperlink ref="R7" r:id="rId7"/>
  </hyperlinks>
  <pageMargins left="0.7" right="0.7" top="0.75" bottom="0.75" header="0.3" footer="0.3"/>
  <drawing r:id="rId8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cols>
    <col min="2" max="8" width="16.998046875" customWidth="1"/>
    <col min="9" max="9" width="15.6240234375" customWidth="1"/>
    <col min="10" max="10" width="19.5" customWidth="1"/>
  </cols>
  <sheetData>
    <row r="1" ht="25.5" customHeight="1">
      <c r="B1" s="24" t="s">
        <v>383</v>
      </c>
      <c r="C1" s="24"/>
      <c r="D1" s="24"/>
      <c r="E1" s="24"/>
      <c r="F1" s="24"/>
      <c r="G1" s="24"/>
      <c r="H1" s="72" t="s">
        <v>384</v>
      </c>
      <c r="I1" s="72" t="s">
        <v>385</v>
      </c>
      <c r="J1" s="72" t="s">
        <v>386</v>
      </c>
    </row>
    <row r="2" ht="16.5" customHeight="1">
      <c r="B2" s="73" t="s">
        <v>387</v>
      </c>
      <c r="C2" s="73" t="s">
        <v>388</v>
      </c>
      <c r="D2" s="73" t="s">
        <v>389</v>
      </c>
      <c r="E2" s="73" t="s">
        <v>390</v>
      </c>
      <c r="F2" s="73" t="s">
        <v>391</v>
      </c>
      <c r="G2" s="73" t="s">
        <v>392</v>
      </c>
      <c r="H2" s="73" t="n">
        <v>20</v>
      </c>
      <c r="I2" s="73" t="n">
        <v>10</v>
      </c>
      <c r="J2" s="73" t="n">
        <v>7</v>
      </c>
    </row>
    <row r="3" ht="16.5" customHeight="1">
      <c r="B3" s="49" t="s">
        <v>393</v>
      </c>
      <c r="C3" s="49" t="s">
        <v>394</v>
      </c>
      <c r="D3" s="49" t="s">
        <v>68</v>
      </c>
      <c r="E3" s="51" t="s">
        <v>54</v>
      </c>
      <c r="F3" s="49" t="s">
        <v>54</v>
      </c>
      <c r="G3" s="52" t="s">
        <v>57</v>
      </c>
      <c r="H3" s="49" t="s">
        <v>267</v>
      </c>
      <c r="I3" s="49" t="s">
        <v>324</v>
      </c>
      <c r="J3" s="49" t="s">
        <v>395</v>
      </c>
    </row>
    <row r="4" ht="16.5" customHeight="1">
      <c r="B4" s="53" t="s">
        <v>396</v>
      </c>
      <c r="C4" s="53" t="s">
        <v>397</v>
      </c>
      <c r="D4" s="53" t="s">
        <v>78</v>
      </c>
      <c r="E4" s="56" t="s">
        <v>89</v>
      </c>
      <c r="F4" s="53" t="s">
        <v>68</v>
      </c>
      <c r="G4" s="57" t="s">
        <v>398</v>
      </c>
      <c r="H4" s="53" t="s">
        <v>264</v>
      </c>
      <c r="I4" s="53" t="s">
        <v>332</v>
      </c>
      <c r="J4" s="53" t="s">
        <v>365</v>
      </c>
    </row>
    <row r="5" ht="16.5" customHeight="1">
      <c r="B5" s="49" t="s">
        <v>57</v>
      </c>
      <c r="C5" s="49" t="s">
        <v>399</v>
      </c>
      <c r="D5" s="49" t="s">
        <v>89</v>
      </c>
      <c r="E5" s="51" t="s">
        <v>63</v>
      </c>
      <c r="F5" s="49" t="s">
        <v>78</v>
      </c>
      <c r="G5" s="52" t="s">
        <v>75</v>
      </c>
      <c r="H5" s="49" t="s">
        <v>270</v>
      </c>
      <c r="I5" s="49" t="s">
        <v>400</v>
      </c>
      <c r="J5" s="49" t="s">
        <v>361</v>
      </c>
    </row>
    <row r="6" ht="16.5" customHeight="1">
      <c r="B6" s="53" t="s">
        <v>398</v>
      </c>
      <c r="C6" s="53" t="s">
        <v>401</v>
      </c>
      <c r="D6" s="53" t="s">
        <v>95</v>
      </c>
      <c r="E6" s="56" t="s">
        <v>74</v>
      </c>
      <c r="F6" s="53" t="s">
        <v>89</v>
      </c>
      <c r="G6" s="57" t="s">
        <v>86</v>
      </c>
      <c r="H6" s="53" t="s">
        <v>276</v>
      </c>
      <c r="I6" s="53" t="s">
        <v>329</v>
      </c>
      <c r="J6" s="53" t="s">
        <v>368</v>
      </c>
    </row>
    <row r="7" ht="16.5" customHeight="1">
      <c r="B7" s="49" t="s">
        <v>68</v>
      </c>
      <c r="C7" s="49" t="s">
        <v>402</v>
      </c>
      <c r="D7" s="49" t="s">
        <v>103</v>
      </c>
      <c r="E7" s="51" t="s">
        <v>84</v>
      </c>
      <c r="F7" s="49" t="s">
        <v>63</v>
      </c>
      <c r="G7" s="52" t="s">
        <v>93</v>
      </c>
      <c r="H7" s="49" t="s">
        <v>282</v>
      </c>
      <c r="I7" s="49" t="s">
        <v>338</v>
      </c>
      <c r="J7" s="49" t="s">
        <v>372</v>
      </c>
    </row>
    <row r="8" ht="16.5" customHeight="1">
      <c r="B8" s="53" t="s">
        <v>75</v>
      </c>
      <c r="C8" s="53" t="s">
        <v>403</v>
      </c>
      <c r="D8" s="53" t="s">
        <v>113</v>
      </c>
      <c r="E8" s="56" t="s">
        <v>90</v>
      </c>
      <c r="F8" s="53" t="s">
        <v>74</v>
      </c>
      <c r="G8" s="57" t="s">
        <v>101</v>
      </c>
      <c r="H8" s="53" t="s">
        <v>273</v>
      </c>
      <c r="I8" s="53" t="s">
        <v>341</v>
      </c>
      <c r="J8" s="53"/>
    </row>
    <row r="9" ht="16.5" customHeight="1">
      <c r="B9" s="49" t="s">
        <v>86</v>
      </c>
      <c r="C9" s="49" t="s">
        <v>404</v>
      </c>
      <c r="D9" s="49" t="s">
        <v>110</v>
      </c>
      <c r="E9" s="51" t="s">
        <v>98</v>
      </c>
      <c r="F9" s="49" t="s">
        <v>84</v>
      </c>
      <c r="G9" s="52" t="s">
        <v>108</v>
      </c>
      <c r="H9" s="49" t="s">
        <v>279</v>
      </c>
      <c r="I9" s="49" t="s">
        <v>327</v>
      </c>
      <c r="J9" s="49" t="s">
        <v>14</v>
      </c>
    </row>
    <row r="10" ht="16.5" customHeight="1">
      <c r="A10" s="74"/>
      <c r="B10" s="53" t="s">
        <v>78</v>
      </c>
      <c r="C10" s="53" t="s">
        <v>405</v>
      </c>
      <c r="D10" s="56" t="s">
        <v>118</v>
      </c>
      <c r="E10" s="53" t="s">
        <v>106</v>
      </c>
      <c r="F10" s="57" t="s">
        <v>90</v>
      </c>
      <c r="G10" s="53" t="s">
        <v>115</v>
      </c>
      <c r="H10" s="53" t="s">
        <v>285</v>
      </c>
      <c r="I10" s="53" t="s">
        <v>335</v>
      </c>
      <c r="J10" s="53" t="s">
        <v>19</v>
      </c>
    </row>
    <row r="11" ht="16.5" customHeight="1">
      <c r="B11" s="49" t="s">
        <v>406</v>
      </c>
      <c r="C11" s="49" t="s">
        <v>407</v>
      </c>
      <c r="D11" s="49" t="s">
        <v>127</v>
      </c>
      <c r="E11" s="51" t="s">
        <v>118</v>
      </c>
      <c r="F11" s="49" t="s">
        <v>95</v>
      </c>
      <c r="G11" s="52" t="s">
        <v>124</v>
      </c>
      <c r="H11" s="49" t="s">
        <v>287</v>
      </c>
      <c r="I11" s="49" t="s">
        <v>408</v>
      </c>
      <c r="J11" s="49"/>
    </row>
    <row r="12" ht="16.5" customHeight="1">
      <c r="B12" s="53" t="s">
        <v>93</v>
      </c>
      <c r="C12" s="53" t="s">
        <v>409</v>
      </c>
      <c r="D12" s="53" t="s">
        <v>135</v>
      </c>
      <c r="E12" s="56" t="s">
        <v>121</v>
      </c>
      <c r="F12" s="53" t="s">
        <v>98</v>
      </c>
      <c r="G12" s="57" t="s">
        <v>132</v>
      </c>
      <c r="H12" s="53" t="s">
        <v>290</v>
      </c>
      <c r="I12" s="53" t="s">
        <v>410</v>
      </c>
      <c r="J12" s="53"/>
    </row>
    <row r="13" ht="16.5" customHeight="1">
      <c r="B13" s="49" t="s">
        <v>411</v>
      </c>
      <c r="C13" s="49" t="s">
        <v>412</v>
      </c>
      <c r="D13" s="49" t="s">
        <v>141</v>
      </c>
      <c r="E13" s="51" t="s">
        <v>127</v>
      </c>
      <c r="F13" s="49" t="s">
        <v>103</v>
      </c>
      <c r="G13" s="52" t="s">
        <v>139</v>
      </c>
      <c r="H13" s="49" t="s">
        <v>293</v>
      </c>
      <c r="I13" s="49"/>
      <c r="J13" s="49" t="s">
        <v>375</v>
      </c>
    </row>
    <row r="14" ht="16.5" customHeight="1">
      <c r="B14" s="53" t="s">
        <v>413</v>
      </c>
      <c r="C14" s="53" t="s">
        <v>414</v>
      </c>
      <c r="D14" s="53" t="s">
        <v>149</v>
      </c>
      <c r="E14" s="56" t="s">
        <v>129</v>
      </c>
      <c r="F14" s="53" t="s">
        <v>106</v>
      </c>
      <c r="G14" s="57" t="s">
        <v>146</v>
      </c>
      <c r="H14" s="53" t="s">
        <v>296</v>
      </c>
      <c r="I14" s="53"/>
      <c r="J14" s="53" t="s">
        <v>378</v>
      </c>
    </row>
    <row r="15" ht="16.5" customHeight="1">
      <c r="B15" s="49" t="s">
        <v>415</v>
      </c>
      <c r="C15" s="49" t="s">
        <v>393</v>
      </c>
      <c r="D15" s="49" t="s">
        <v>154</v>
      </c>
      <c r="E15" s="51" t="s">
        <v>135</v>
      </c>
      <c r="F15" s="49" t="s">
        <v>113</v>
      </c>
      <c r="G15" s="52" t="s">
        <v>152</v>
      </c>
      <c r="H15" s="49" t="s">
        <v>301</v>
      </c>
      <c r="I15" s="49"/>
      <c r="J15" s="49" t="s">
        <v>381</v>
      </c>
    </row>
    <row r="16" ht="16.5" customHeight="1">
      <c r="B16" s="53" t="s">
        <v>90</v>
      </c>
      <c r="C16" s="53" t="s">
        <v>68</v>
      </c>
      <c r="D16" s="53" t="s">
        <v>137</v>
      </c>
      <c r="E16" s="56" t="s">
        <v>154</v>
      </c>
      <c r="F16" s="53" t="s">
        <v>110</v>
      </c>
      <c r="G16" s="57" t="s">
        <v>159</v>
      </c>
      <c r="H16" s="53" t="s">
        <v>299</v>
      </c>
      <c r="I16" s="53"/>
      <c r="J16" s="53" t="s">
        <v>382</v>
      </c>
    </row>
    <row r="17" ht="16.5" customHeight="1">
      <c r="B17" s="49" t="s">
        <v>101</v>
      </c>
      <c r="C17" s="49" t="s">
        <v>78</v>
      </c>
      <c r="D17" s="49" t="s">
        <v>144</v>
      </c>
      <c r="E17" s="51" t="s">
        <v>137</v>
      </c>
      <c r="F17" s="49" t="s">
        <v>118</v>
      </c>
      <c r="G17" s="52" t="s">
        <v>167</v>
      </c>
      <c r="H17" s="49" t="s">
        <v>303</v>
      </c>
      <c r="I17" s="49"/>
      <c r="J17" s="51"/>
    </row>
    <row r="18" ht="16.5" customHeight="1">
      <c r="B18" s="53" t="s">
        <v>108</v>
      </c>
      <c r="C18" s="53" t="s">
        <v>89</v>
      </c>
      <c r="D18" s="53" t="s">
        <v>157</v>
      </c>
      <c r="E18" s="56" t="s">
        <v>144</v>
      </c>
      <c r="F18" s="53" t="s">
        <v>121</v>
      </c>
      <c r="G18" s="57" t="s">
        <v>174</v>
      </c>
      <c r="H18" s="53" t="s">
        <v>305</v>
      </c>
      <c r="I18" s="53"/>
      <c r="J18" s="56"/>
    </row>
    <row r="19" ht="16.5" customHeight="1">
      <c r="B19" s="49" t="s">
        <v>115</v>
      </c>
      <c r="C19" s="49" t="s">
        <v>95</v>
      </c>
      <c r="D19" s="49" t="s">
        <v>165</v>
      </c>
      <c r="E19" s="51" t="s">
        <v>150</v>
      </c>
      <c r="F19" s="49" t="s">
        <v>127</v>
      </c>
      <c r="G19" s="52" t="s">
        <v>182</v>
      </c>
      <c r="H19" s="49" t="s">
        <v>308</v>
      </c>
      <c r="I19" s="49"/>
      <c r="J19" s="51"/>
    </row>
    <row r="20" ht="16.5" customHeight="1">
      <c r="B20" s="53" t="s">
        <v>95</v>
      </c>
      <c r="C20" s="53" t="s">
        <v>103</v>
      </c>
      <c r="D20" s="53" t="s">
        <v>162</v>
      </c>
      <c r="E20" s="56" t="s">
        <v>170</v>
      </c>
      <c r="F20" s="53" t="s">
        <v>129</v>
      </c>
      <c r="G20" s="57" t="s">
        <v>186</v>
      </c>
      <c r="H20" s="53" t="s">
        <v>311</v>
      </c>
      <c r="I20" s="53"/>
      <c r="J20" s="56"/>
    </row>
    <row r="21" ht="16.5" customHeight="1">
      <c r="B21" s="49" t="s">
        <v>98</v>
      </c>
      <c r="C21" s="49" t="s">
        <v>110</v>
      </c>
      <c r="D21" s="49" t="s">
        <v>170</v>
      </c>
      <c r="E21" s="51" t="s">
        <v>172</v>
      </c>
      <c r="F21" s="49" t="s">
        <v>135</v>
      </c>
      <c r="G21" s="52" t="s">
        <v>191</v>
      </c>
      <c r="H21" s="49" t="s">
        <v>314</v>
      </c>
      <c r="I21" s="49"/>
      <c r="J21" s="51"/>
    </row>
    <row r="22" ht="16.5" customHeight="1">
      <c r="B22" s="53" t="s">
        <v>103</v>
      </c>
      <c r="C22" s="53" t="s">
        <v>118</v>
      </c>
      <c r="D22" s="53" t="s">
        <v>416</v>
      </c>
      <c r="E22" s="56" t="s">
        <v>416</v>
      </c>
      <c r="F22" s="53" t="s">
        <v>141</v>
      </c>
      <c r="G22" s="57" t="s">
        <v>194</v>
      </c>
      <c r="H22" s="53" t="s">
        <v>316</v>
      </c>
      <c r="I22" s="53"/>
      <c r="J22" s="56"/>
    </row>
    <row r="23" ht="16.5" customHeight="1">
      <c r="B23" s="49" t="s">
        <v>106</v>
      </c>
      <c r="C23" s="49" t="s">
        <v>127</v>
      </c>
      <c r="D23" s="49" t="s">
        <v>185</v>
      </c>
      <c r="E23" s="51" t="s">
        <v>189</v>
      </c>
      <c r="F23" s="49" t="s">
        <v>149</v>
      </c>
      <c r="G23" s="52" t="s">
        <v>196</v>
      </c>
      <c r="H23" s="49"/>
      <c r="I23" s="51"/>
      <c r="J23" s="51"/>
    </row>
    <row r="24" ht="16.5" customHeight="1">
      <c r="B24" s="53" t="s">
        <v>113</v>
      </c>
      <c r="C24" s="53" t="s">
        <v>135</v>
      </c>
      <c r="D24" s="53" t="s">
        <v>179</v>
      </c>
      <c r="E24" s="56"/>
      <c r="F24" s="53" t="s">
        <v>154</v>
      </c>
      <c r="G24" s="57" t="s">
        <v>198</v>
      </c>
      <c r="H24" s="53"/>
      <c r="I24" s="56"/>
      <c r="J24" s="56"/>
    </row>
    <row r="25" ht="16.5" customHeight="1">
      <c r="B25" s="49" t="s">
        <v>124</v>
      </c>
      <c r="C25" s="49" t="s">
        <v>141</v>
      </c>
      <c r="D25" s="49" t="s">
        <v>189</v>
      </c>
      <c r="E25" s="51"/>
      <c r="F25" s="49" t="s">
        <v>137</v>
      </c>
      <c r="G25" s="52" t="s">
        <v>201</v>
      </c>
      <c r="H25" s="49"/>
      <c r="I25" s="51"/>
      <c r="J25" s="51"/>
    </row>
    <row r="26" ht="16.5" customHeight="1">
      <c r="B26" s="53" t="s">
        <v>132</v>
      </c>
      <c r="C26" s="53" t="s">
        <v>417</v>
      </c>
      <c r="D26" s="56"/>
      <c r="E26" s="56"/>
      <c r="F26" s="53" t="s">
        <v>144</v>
      </c>
      <c r="G26" s="57" t="s">
        <v>203</v>
      </c>
      <c r="H26" s="53"/>
      <c r="I26" s="56"/>
      <c r="J26" s="56"/>
    </row>
    <row r="27" ht="16.5" customHeight="1">
      <c r="B27" s="49" t="s">
        <v>139</v>
      </c>
      <c r="C27" s="49" t="s">
        <v>149</v>
      </c>
      <c r="D27" s="51"/>
      <c r="E27" s="51"/>
      <c r="F27" s="49" t="s">
        <v>150</v>
      </c>
      <c r="G27" s="52" t="s">
        <v>205</v>
      </c>
      <c r="H27" s="49"/>
      <c r="I27" s="51"/>
      <c r="J27" s="51"/>
    </row>
    <row r="28" ht="16.5" customHeight="1">
      <c r="B28" s="53" t="s">
        <v>110</v>
      </c>
      <c r="C28" s="53" t="s">
        <v>154</v>
      </c>
      <c r="D28" s="56"/>
      <c r="E28" s="56"/>
      <c r="F28" s="53" t="s">
        <v>157</v>
      </c>
      <c r="G28" s="57" t="s">
        <v>207</v>
      </c>
      <c r="H28" s="53"/>
      <c r="I28" s="56"/>
      <c r="J28" s="56"/>
    </row>
    <row r="29" ht="16.5" customHeight="1">
      <c r="B29" s="49" t="s">
        <v>118</v>
      </c>
      <c r="C29" s="49" t="s">
        <v>162</v>
      </c>
      <c r="D29" s="51"/>
      <c r="E29" s="51"/>
      <c r="F29" s="49" t="s">
        <v>165</v>
      </c>
      <c r="G29" s="52" t="s">
        <v>209</v>
      </c>
      <c r="H29" s="49"/>
      <c r="I29" s="51"/>
      <c r="J29" s="51"/>
    </row>
    <row r="30" ht="16.5" customHeight="1">
      <c r="B30" s="53" t="s">
        <v>146</v>
      </c>
      <c r="C30" s="53" t="s">
        <v>170</v>
      </c>
      <c r="D30" s="56"/>
      <c r="E30" s="56"/>
      <c r="F30" s="53" t="s">
        <v>162</v>
      </c>
      <c r="G30" s="57" t="s">
        <v>211</v>
      </c>
      <c r="H30" s="53"/>
      <c r="I30" s="56"/>
      <c r="J30" s="56"/>
    </row>
    <row r="31" ht="16.5" customHeight="1">
      <c r="B31" s="49" t="s">
        <v>152</v>
      </c>
      <c r="C31" s="49" t="s">
        <v>416</v>
      </c>
      <c r="D31" s="51"/>
      <c r="E31" s="51"/>
      <c r="F31" s="49" t="s">
        <v>170</v>
      </c>
      <c r="G31" s="52" t="s">
        <v>213</v>
      </c>
      <c r="H31" s="49"/>
      <c r="I31" s="51"/>
      <c r="J31" s="51"/>
    </row>
    <row r="32" ht="16.5" customHeight="1">
      <c r="B32" s="53" t="s">
        <v>159</v>
      </c>
      <c r="C32" s="53" t="s">
        <v>185</v>
      </c>
      <c r="D32" s="56"/>
      <c r="E32" s="56"/>
      <c r="F32" s="53" t="s">
        <v>172</v>
      </c>
      <c r="G32" s="57" t="s">
        <v>216</v>
      </c>
      <c r="H32" s="53"/>
      <c r="I32" s="56"/>
      <c r="J32" s="56"/>
    </row>
    <row r="33" ht="16.5" customHeight="1">
      <c r="B33" s="49" t="s">
        <v>167</v>
      </c>
      <c r="C33" s="49" t="s">
        <v>189</v>
      </c>
      <c r="D33" s="51"/>
      <c r="E33" s="51"/>
      <c r="F33" s="49" t="s">
        <v>416</v>
      </c>
      <c r="G33" s="52" t="s">
        <v>219</v>
      </c>
      <c r="H33" s="49"/>
      <c r="I33" s="51"/>
      <c r="J33" s="51"/>
    </row>
    <row r="34" ht="16.5" customHeight="1">
      <c r="B34" s="53" t="s">
        <v>418</v>
      </c>
      <c r="C34" s="53"/>
      <c r="D34" s="56"/>
      <c r="E34" s="56"/>
      <c r="F34" s="53" t="s">
        <v>185</v>
      </c>
      <c r="G34" s="57" t="s">
        <v>221</v>
      </c>
      <c r="H34" s="53"/>
      <c r="I34" s="56"/>
      <c r="J34" s="56"/>
    </row>
    <row r="35" ht="16.5" customHeight="1">
      <c r="B35" s="49" t="s">
        <v>174</v>
      </c>
      <c r="C35" s="49"/>
      <c r="D35" s="51"/>
      <c r="E35" s="51"/>
      <c r="F35" s="49" t="s">
        <v>179</v>
      </c>
      <c r="G35" s="52" t="s">
        <v>223</v>
      </c>
      <c r="H35" s="49"/>
      <c r="I35" s="51"/>
      <c r="J35" s="51"/>
    </row>
    <row r="36" ht="16.5" customHeight="1">
      <c r="B36" s="53" t="s">
        <v>182</v>
      </c>
      <c r="C36" s="53"/>
      <c r="D36" s="56"/>
      <c r="E36" s="56"/>
      <c r="F36" s="53" t="s">
        <v>189</v>
      </c>
      <c r="G36" s="57" t="s">
        <v>226</v>
      </c>
      <c r="H36" s="53"/>
      <c r="I36" s="56"/>
      <c r="J36" s="56"/>
    </row>
    <row r="37" ht="16.5" customHeight="1">
      <c r="B37" s="49" t="s">
        <v>127</v>
      </c>
      <c r="C37" s="49"/>
      <c r="D37" s="51"/>
      <c r="E37" s="51"/>
      <c r="F37" s="51"/>
      <c r="G37" s="52" t="s">
        <v>229</v>
      </c>
      <c r="H37" s="51"/>
      <c r="I37" s="51"/>
      <c r="J37" s="51"/>
    </row>
    <row r="38" ht="16.5" customHeight="1">
      <c r="B38" s="53" t="s">
        <v>129</v>
      </c>
      <c r="C38" s="53"/>
      <c r="D38" s="56"/>
      <c r="E38" s="56"/>
      <c r="F38" s="56"/>
      <c r="G38" s="57" t="s">
        <v>419</v>
      </c>
      <c r="H38" s="56"/>
      <c r="I38" s="56"/>
      <c r="J38" s="56"/>
    </row>
    <row r="39" ht="16.5" customHeight="1">
      <c r="B39" s="49" t="s">
        <v>135</v>
      </c>
      <c r="C39" s="49"/>
      <c r="D39" s="51"/>
      <c r="E39" s="51"/>
      <c r="F39" s="51"/>
      <c r="G39" s="52" t="s">
        <v>420</v>
      </c>
      <c r="H39" s="51"/>
      <c r="I39" s="51"/>
      <c r="J39" s="51"/>
    </row>
    <row r="40" ht="16.5" customHeight="1">
      <c r="B40" s="53" t="s">
        <v>141</v>
      </c>
      <c r="C40" s="53"/>
      <c r="D40" s="56"/>
      <c r="E40" s="56"/>
      <c r="F40" s="56"/>
      <c r="G40" s="57" t="s">
        <v>235</v>
      </c>
      <c r="H40" s="56"/>
      <c r="I40" s="56"/>
      <c r="J40" s="56"/>
    </row>
    <row r="41" ht="16.5" customHeight="1">
      <c r="B41" s="49" t="s">
        <v>417</v>
      </c>
      <c r="C41" s="49"/>
      <c r="D41" s="51"/>
      <c r="E41" s="51"/>
      <c r="F41" s="51"/>
      <c r="G41" s="52" t="s">
        <v>421</v>
      </c>
      <c r="H41" s="51"/>
      <c r="I41" s="51"/>
      <c r="J41" s="51"/>
    </row>
    <row r="42" ht="16.5" customHeight="1">
      <c r="B42" s="53" t="s">
        <v>186</v>
      </c>
      <c r="C42" s="53"/>
      <c r="D42" s="56"/>
      <c r="E42" s="56"/>
      <c r="F42" s="56"/>
      <c r="G42" s="57" t="s">
        <v>240</v>
      </c>
      <c r="H42" s="56"/>
      <c r="I42" s="56"/>
      <c r="J42" s="56"/>
    </row>
    <row r="43" ht="16.5" customHeight="1">
      <c r="B43" s="49" t="s">
        <v>149</v>
      </c>
      <c r="C43" s="49"/>
      <c r="D43" s="51"/>
      <c r="E43" s="51"/>
      <c r="F43" s="51"/>
      <c r="G43" s="52" t="s">
        <v>422</v>
      </c>
      <c r="H43" s="51"/>
      <c r="I43" s="51"/>
      <c r="J43" s="51"/>
    </row>
    <row r="44" ht="16.5" customHeight="1">
      <c r="B44" s="53" t="s">
        <v>191</v>
      </c>
      <c r="C44" s="56"/>
      <c r="D44" s="56"/>
      <c r="E44" s="56"/>
      <c r="F44" s="56"/>
      <c r="G44" s="57" t="s">
        <v>423</v>
      </c>
      <c r="H44" s="56"/>
      <c r="I44" s="56"/>
      <c r="J44" s="56"/>
    </row>
    <row r="45" ht="16.5" customHeight="1">
      <c r="B45" s="49" t="s">
        <v>194</v>
      </c>
      <c r="C45" s="51"/>
      <c r="D45" s="51"/>
      <c r="E45" s="51"/>
      <c r="F45" s="51"/>
      <c r="G45" s="52" t="s">
        <v>424</v>
      </c>
      <c r="H45" s="51"/>
      <c r="I45" s="51"/>
      <c r="J45" s="51"/>
    </row>
    <row r="46" ht="16.5" customHeight="1">
      <c r="B46" s="53" t="s">
        <v>196</v>
      </c>
      <c r="C46" s="56"/>
      <c r="D46" s="56"/>
      <c r="E46" s="56"/>
      <c r="F46" s="56"/>
      <c r="G46" s="57" t="s">
        <v>425</v>
      </c>
      <c r="H46" s="56"/>
      <c r="I46" s="56"/>
      <c r="J46" s="56"/>
    </row>
    <row r="47" ht="16.5" customHeight="1">
      <c r="B47" s="49" t="s">
        <v>198</v>
      </c>
      <c r="C47" s="51"/>
      <c r="D47" s="51"/>
      <c r="E47" s="51"/>
      <c r="F47" s="51"/>
      <c r="G47" s="52" t="s">
        <v>426</v>
      </c>
      <c r="H47" s="51"/>
      <c r="I47" s="51"/>
      <c r="J47" s="51"/>
    </row>
    <row r="48" ht="16.5" customHeight="1">
      <c r="B48" s="53" t="s">
        <v>154</v>
      </c>
      <c r="C48" s="56"/>
      <c r="D48" s="56"/>
      <c r="E48" s="56"/>
      <c r="F48" s="56"/>
      <c r="G48" s="57" t="s">
        <v>427</v>
      </c>
      <c r="H48" s="56"/>
      <c r="I48" s="56"/>
      <c r="J48" s="56"/>
    </row>
    <row r="49" ht="16.5" customHeight="1">
      <c r="B49" s="49" t="s">
        <v>201</v>
      </c>
      <c r="C49" s="51"/>
      <c r="D49" s="51"/>
      <c r="E49" s="51"/>
      <c r="F49" s="51"/>
      <c r="G49" s="51"/>
      <c r="H49" s="51"/>
      <c r="I49" s="51"/>
      <c r="J49" s="51"/>
    </row>
    <row r="50" ht="16.5" customHeight="1">
      <c r="B50" s="53" t="s">
        <v>203</v>
      </c>
      <c r="C50" s="56"/>
      <c r="D50" s="56"/>
      <c r="E50" s="56"/>
      <c r="F50" s="56"/>
      <c r="G50" s="56"/>
      <c r="H50" s="56"/>
      <c r="I50" s="56"/>
      <c r="J50" s="56"/>
    </row>
    <row r="51" ht="16.5" customHeight="1">
      <c r="B51" s="49" t="s">
        <v>205</v>
      </c>
      <c r="C51" s="51"/>
      <c r="D51" s="51"/>
      <c r="E51" s="51"/>
      <c r="F51" s="51"/>
      <c r="G51" s="51"/>
      <c r="H51" s="51"/>
      <c r="I51" s="51"/>
      <c r="J51" s="51"/>
    </row>
    <row r="52" ht="16.5" customHeight="1">
      <c r="B52" s="53" t="s">
        <v>137</v>
      </c>
      <c r="C52" s="56"/>
      <c r="D52" s="56"/>
      <c r="E52" s="56"/>
      <c r="F52" s="56"/>
      <c r="G52" s="56"/>
      <c r="H52" s="56"/>
      <c r="I52" s="56"/>
      <c r="J52" s="56"/>
    </row>
    <row r="53" ht="16.5" customHeight="1">
      <c r="B53" s="49" t="s">
        <v>144</v>
      </c>
      <c r="C53" s="51"/>
      <c r="D53" s="51"/>
      <c r="E53" s="51"/>
      <c r="F53" s="51"/>
      <c r="G53" s="51"/>
      <c r="H53" s="51"/>
      <c r="I53" s="51"/>
      <c r="J53" s="51"/>
    </row>
    <row r="54" ht="16.5" customHeight="1">
      <c r="B54" s="53" t="s">
        <v>207</v>
      </c>
      <c r="C54" s="56"/>
      <c r="D54" s="56"/>
      <c r="E54" s="56"/>
      <c r="F54" s="56"/>
      <c r="G54" s="56"/>
      <c r="H54" s="56"/>
      <c r="I54" s="56"/>
      <c r="J54" s="56"/>
    </row>
    <row r="55" ht="16.5" customHeight="1">
      <c r="B55" s="49" t="s">
        <v>150</v>
      </c>
      <c r="C55" s="51"/>
      <c r="D55" s="51"/>
      <c r="E55" s="51"/>
      <c r="F55" s="51"/>
      <c r="G55" s="51"/>
      <c r="H55" s="51"/>
      <c r="I55" s="51"/>
      <c r="J55" s="51"/>
    </row>
    <row r="56" ht="16.5" customHeight="1">
      <c r="B56" s="53" t="s">
        <v>209</v>
      </c>
      <c r="C56" s="56"/>
      <c r="D56" s="56"/>
      <c r="E56" s="56"/>
      <c r="F56" s="56"/>
      <c r="G56" s="56"/>
      <c r="H56" s="56"/>
      <c r="I56" s="56"/>
      <c r="J56" s="56"/>
    </row>
    <row r="57" ht="16.5" customHeight="1">
      <c r="B57" s="49" t="s">
        <v>211</v>
      </c>
      <c r="C57" s="51"/>
      <c r="D57" s="51"/>
      <c r="E57" s="51"/>
      <c r="F57" s="51"/>
      <c r="G57" s="51"/>
      <c r="H57" s="51"/>
      <c r="I57" s="51"/>
      <c r="J57" s="51"/>
    </row>
    <row r="58" ht="16.5" customHeight="1">
      <c r="B58" s="53" t="s">
        <v>213</v>
      </c>
      <c r="C58" s="56"/>
      <c r="D58" s="56"/>
      <c r="E58" s="56"/>
      <c r="F58" s="56"/>
      <c r="G58" s="56"/>
      <c r="H58" s="56"/>
      <c r="I58" s="56"/>
      <c r="J58" s="56"/>
    </row>
    <row r="59" ht="16.5" customHeight="1">
      <c r="B59" s="49" t="s">
        <v>157</v>
      </c>
      <c r="C59" s="51"/>
      <c r="D59" s="51"/>
      <c r="E59" s="51"/>
      <c r="F59" s="51"/>
      <c r="G59" s="51"/>
      <c r="H59" s="51"/>
      <c r="I59" s="51"/>
      <c r="J59" s="51"/>
    </row>
    <row r="60" ht="16.5" customHeight="1">
      <c r="B60" s="53" t="s">
        <v>216</v>
      </c>
      <c r="C60" s="56"/>
      <c r="D60" s="56"/>
      <c r="E60" s="56"/>
      <c r="F60" s="56"/>
      <c r="G60" s="56"/>
      <c r="H60" s="56"/>
      <c r="I60" s="56"/>
      <c r="J60" s="56"/>
    </row>
    <row r="61" ht="16.5" customHeight="1">
      <c r="B61" s="49" t="s">
        <v>219</v>
      </c>
      <c r="C61" s="51"/>
      <c r="D61" s="51"/>
      <c r="E61" s="51"/>
      <c r="F61" s="51"/>
      <c r="G61" s="51"/>
      <c r="H61" s="51"/>
      <c r="I61" s="51"/>
      <c r="J61" s="51"/>
    </row>
    <row r="62" ht="16.5" customHeight="1">
      <c r="B62" s="53" t="s">
        <v>221</v>
      </c>
      <c r="C62" s="56"/>
      <c r="D62" s="56"/>
      <c r="E62" s="56"/>
      <c r="F62" s="56"/>
      <c r="G62" s="56"/>
      <c r="H62" s="56"/>
      <c r="I62" s="56"/>
      <c r="J62" s="56"/>
    </row>
    <row r="63" ht="16.5" customHeight="1">
      <c r="B63" s="49" t="s">
        <v>165</v>
      </c>
      <c r="C63" s="51"/>
      <c r="D63" s="51"/>
      <c r="E63" s="51"/>
      <c r="F63" s="51"/>
      <c r="G63" s="51"/>
      <c r="H63" s="51"/>
      <c r="I63" s="51"/>
      <c r="J63" s="51"/>
    </row>
    <row r="64" ht="16.5" customHeight="1">
      <c r="B64" s="53" t="s">
        <v>223</v>
      </c>
      <c r="C64" s="56"/>
      <c r="D64" s="56"/>
      <c r="E64" s="56"/>
      <c r="F64" s="56"/>
      <c r="G64" s="56"/>
      <c r="H64" s="56"/>
      <c r="I64" s="56"/>
      <c r="J64" s="56"/>
    </row>
    <row r="65" ht="16.5" customHeight="1">
      <c r="B65" s="49" t="s">
        <v>162</v>
      </c>
      <c r="C65" s="51"/>
      <c r="D65" s="51"/>
      <c r="E65" s="51"/>
      <c r="F65" s="51"/>
      <c r="G65" s="51"/>
      <c r="H65" s="51"/>
      <c r="I65" s="51"/>
      <c r="J65" s="51"/>
    </row>
    <row r="66" ht="16.5" customHeight="1">
      <c r="B66" s="53" t="s">
        <v>226</v>
      </c>
      <c r="C66" s="56"/>
      <c r="D66" s="56"/>
      <c r="E66" s="56"/>
      <c r="F66" s="56"/>
      <c r="G66" s="56"/>
      <c r="H66" s="56"/>
      <c r="I66" s="56"/>
      <c r="J66" s="56"/>
    </row>
    <row r="67" ht="16.5" customHeight="1">
      <c r="B67" s="49" t="s">
        <v>170</v>
      </c>
      <c r="C67" s="51"/>
      <c r="D67" s="51"/>
      <c r="E67" s="51"/>
      <c r="F67" s="51"/>
      <c r="G67" s="51"/>
      <c r="H67" s="51"/>
      <c r="I67" s="51"/>
      <c r="J67" s="51"/>
    </row>
    <row r="68" ht="16.5" customHeight="1">
      <c r="B68" s="53" t="s">
        <v>229</v>
      </c>
      <c r="C68" s="56"/>
      <c r="D68" s="56"/>
      <c r="E68" s="56"/>
      <c r="F68" s="56"/>
      <c r="G68" s="56"/>
      <c r="H68" s="56"/>
      <c r="I68" s="56"/>
      <c r="J68" s="56"/>
    </row>
    <row r="69" ht="16.5" customHeight="1">
      <c r="B69" s="49" t="s">
        <v>172</v>
      </c>
      <c r="C69" s="51"/>
      <c r="D69" s="51"/>
      <c r="E69" s="51"/>
      <c r="F69" s="51"/>
      <c r="G69" s="51"/>
      <c r="H69" s="51"/>
      <c r="I69" s="51"/>
      <c r="J69" s="51"/>
    </row>
    <row r="70" ht="16.5" customHeight="1">
      <c r="B70" s="53" t="s">
        <v>416</v>
      </c>
      <c r="C70" s="56"/>
      <c r="D70" s="56"/>
      <c r="E70" s="56"/>
      <c r="F70" s="56"/>
      <c r="G70" s="56"/>
      <c r="H70" s="56"/>
      <c r="I70" s="56"/>
      <c r="J70" s="56"/>
    </row>
    <row r="71" ht="16.5" customHeight="1">
      <c r="B71" s="49" t="s">
        <v>419</v>
      </c>
      <c r="C71" s="51"/>
      <c r="D71" s="51"/>
      <c r="E71" s="51"/>
      <c r="F71" s="51"/>
      <c r="G71" s="51"/>
      <c r="H71" s="51"/>
      <c r="I71" s="51"/>
      <c r="J71" s="51"/>
    </row>
    <row r="72" ht="16.5" customHeight="1">
      <c r="B72" s="53" t="s">
        <v>185</v>
      </c>
      <c r="C72" s="56"/>
      <c r="D72" s="56"/>
      <c r="E72" s="56"/>
      <c r="F72" s="56"/>
      <c r="G72" s="56"/>
      <c r="H72" s="56"/>
      <c r="I72" s="56"/>
      <c r="J72" s="56"/>
    </row>
    <row r="73" ht="16.5" customHeight="1">
      <c r="B73" s="49" t="s">
        <v>420</v>
      </c>
      <c r="C73" s="51"/>
      <c r="D73" s="51"/>
      <c r="E73" s="51"/>
      <c r="F73" s="51"/>
      <c r="G73" s="51"/>
      <c r="H73" s="51"/>
      <c r="I73" s="51"/>
      <c r="J73" s="51"/>
    </row>
    <row r="74" ht="16.5" customHeight="1">
      <c r="B74" s="53" t="s">
        <v>235</v>
      </c>
      <c r="C74" s="56"/>
      <c r="D74" s="56"/>
      <c r="E74" s="56"/>
      <c r="F74" s="56"/>
      <c r="G74" s="56"/>
      <c r="H74" s="56"/>
      <c r="I74" s="56"/>
      <c r="J74" s="56"/>
    </row>
    <row r="75" ht="16.5" customHeight="1">
      <c r="B75" s="49" t="s">
        <v>421</v>
      </c>
      <c r="C75" s="51"/>
      <c r="D75" s="51"/>
      <c r="E75" s="51"/>
      <c r="F75" s="51"/>
      <c r="G75" s="51"/>
      <c r="H75" s="51"/>
      <c r="I75" s="51"/>
      <c r="J75" s="51"/>
    </row>
    <row r="76" ht="16.5" customHeight="1">
      <c r="B76" s="53" t="s">
        <v>240</v>
      </c>
      <c r="C76" s="56"/>
      <c r="D76" s="56"/>
      <c r="E76" s="56"/>
      <c r="F76" s="56"/>
      <c r="G76" s="56"/>
      <c r="H76" s="56"/>
      <c r="I76" s="56"/>
      <c r="J76" s="56"/>
    </row>
    <row r="77" ht="16.5" customHeight="1">
      <c r="B77" s="49" t="s">
        <v>422</v>
      </c>
      <c r="C77" s="51"/>
      <c r="D77" s="51"/>
      <c r="E77" s="51"/>
      <c r="F77" s="51"/>
      <c r="G77" s="51"/>
      <c r="H77" s="51"/>
      <c r="I77" s="51"/>
      <c r="J77" s="51"/>
    </row>
    <row r="78" ht="16.5" customHeight="1">
      <c r="B78" s="53" t="s">
        <v>179</v>
      </c>
      <c r="C78" s="56"/>
      <c r="D78" s="56"/>
      <c r="E78" s="56"/>
      <c r="F78" s="56"/>
      <c r="G78" s="56"/>
      <c r="H78" s="56"/>
      <c r="I78" s="56"/>
      <c r="J78" s="56"/>
    </row>
    <row r="79" ht="16.5" customHeight="1">
      <c r="B79" s="49" t="s">
        <v>423</v>
      </c>
      <c r="C79" s="51"/>
      <c r="D79" s="51"/>
      <c r="E79" s="51"/>
      <c r="F79" s="51"/>
      <c r="G79" s="51"/>
      <c r="H79" s="51"/>
      <c r="I79" s="51"/>
      <c r="J79" s="51"/>
    </row>
    <row r="80" ht="16.5" customHeight="1">
      <c r="B80" s="53" t="s">
        <v>189</v>
      </c>
      <c r="C80" s="56"/>
      <c r="D80" s="56"/>
      <c r="E80" s="56"/>
      <c r="F80" s="56"/>
      <c r="G80" s="56"/>
      <c r="H80" s="56"/>
      <c r="I80" s="56"/>
      <c r="J80" s="56"/>
    </row>
    <row r="81" ht="16.5" customHeight="1">
      <c r="B81" s="49" t="s">
        <v>424</v>
      </c>
      <c r="C81" s="51"/>
      <c r="D81" s="51"/>
      <c r="E81" s="51"/>
      <c r="F81" s="51"/>
      <c r="G81" s="51"/>
      <c r="H81" s="51"/>
      <c r="I81" s="51"/>
      <c r="J81" s="51"/>
    </row>
    <row r="82" ht="16.5" customHeight="1">
      <c r="B82" s="53" t="s">
        <v>425</v>
      </c>
      <c r="C82" s="56"/>
      <c r="D82" s="56"/>
      <c r="E82" s="56"/>
      <c r="F82" s="56"/>
      <c r="G82" s="56"/>
      <c r="H82" s="56"/>
      <c r="I82" s="56"/>
      <c r="J82" s="56"/>
    </row>
    <row r="83" ht="16.5" customHeight="1">
      <c r="B83" s="49" t="s">
        <v>426</v>
      </c>
      <c r="C83" s="51"/>
      <c r="D83" s="51"/>
      <c r="E83" s="51"/>
      <c r="F83" s="51"/>
      <c r="G83" s="51"/>
      <c r="H83" s="51"/>
      <c r="I83" s="51"/>
      <c r="J83" s="51"/>
    </row>
    <row r="84" ht="16.5" customHeight="1">
      <c r="B84" s="53" t="s">
        <v>427</v>
      </c>
      <c r="C84" s="56"/>
      <c r="D84" s="56"/>
      <c r="E84" s="56"/>
      <c r="F84" s="56"/>
      <c r="G84" s="56"/>
      <c r="H84" s="56"/>
      <c r="I84" s="56"/>
      <c r="J84" s="56"/>
    </row>
  </sheetData>
  <mergeCells count="1">
    <mergeCell ref="B1:G1"/>
  </mergeCells>
  <phoneticPr fontId="1" type="noConversion"/>
  <conditionalFormatting sqref="I14:I22">
    <cfRule priority="1" type="duplicateValues" dxfId="0"/>
  </conditionalFormatting>
  <conditionalFormatting sqref="J13:J16">
    <cfRule priority="1" type="duplicateValues" dxfId="0"/>
  </conditionalFormatting>
  <conditionalFormatting sqref="G10">
    <cfRule priority="1" type="duplicateValues" dxfId="0"/>
  </conditionalFormatting>
  <conditionalFormatting sqref="H10">
    <cfRule priority="1" type="duplicateValues" dxfId="0"/>
  </conditionalFormatting>
  <conditionalFormatting sqref="H3:H9 H11:H22">
    <cfRule priority="1" type="duplicateValues" dxfId="0"/>
  </conditionalFormatting>
  <conditionalFormatting sqref="J7:J9">
    <cfRule priority="1" type="duplicateValues" dxfId="0"/>
  </conditionalFormatting>
  <conditionalFormatting sqref="C15:C201 F3 F37:F201">
    <cfRule priority="1" type="duplicateValues" dxfId="0"/>
  </conditionalFormatting>
  <conditionalFormatting sqref="I11:J12 I13 J3:J6">
    <cfRule priority="1" type="duplicateValues" dxfId="0"/>
  </conditionalFormatting>
  <conditionalFormatting sqref="I10">
    <cfRule priority="1" type="duplicateValues" dxfId="0"/>
  </conditionalFormatting>
  <conditionalFormatting sqref="I3:I9">
    <cfRule priority="1" type="duplicateValues" dxfId="0"/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cols>
    <col min="1" max="1" width="15" customWidth="1"/>
    <col min="2" max="2" width="17.4990234375" customWidth="1" style="28"/>
    <col min="3" max="9" width="19.3740234375" customWidth="1" style="34"/>
    <col min="10" max="11" width="10.3505859375" customWidth="1" style="34"/>
  </cols>
  <sheetData>
    <row r="1" ht="24" customHeight="1">
      <c r="A1" s="64" t="s">
        <v>428</v>
      </c>
      <c r="B1" s="65"/>
      <c r="C1" s="66" t="s">
        <v>429</v>
      </c>
      <c r="D1" s="66" t="s">
        <v>430</v>
      </c>
      <c r="E1" s="66" t="s">
        <v>431</v>
      </c>
      <c r="F1" s="66" t="s">
        <v>432</v>
      </c>
      <c r="G1" s="66" t="s">
        <v>433</v>
      </c>
      <c r="H1" s="66" t="s">
        <v>434</v>
      </c>
      <c r="I1" s="66" t="s">
        <v>435</v>
      </c>
      <c r="J1" s="66" t="s">
        <v>436</v>
      </c>
      <c r="K1" s="66" t="s">
        <v>437</v>
      </c>
    </row>
    <row r="2" ht="16.5" customHeight="1">
      <c r="A2" s="75" t="s">
        <v>383</v>
      </c>
      <c r="B2" s="28" t="s">
        <v>438</v>
      </c>
      <c r="C2" s="463" t="s">
        <v>439</v>
      </c>
      <c r="D2" s="464" t="s">
        <v>439</v>
      </c>
      <c r="E2" s="34" t="s">
        <v>428</v>
      </c>
      <c r="G2" s="465" t="s">
        <v>440</v>
      </c>
      <c r="H2" s="466" t="s">
        <v>440</v>
      </c>
      <c r="I2" s="47" t="s">
        <v>441</v>
      </c>
    </row>
    <row r="3" ht="16.5" customHeight="1">
      <c r="A3" s="75"/>
      <c r="B3" s="28" t="s">
        <v>442</v>
      </c>
      <c r="C3" s="5"/>
      <c r="D3" s="467" t="s">
        <v>439</v>
      </c>
      <c r="G3" s="5"/>
      <c r="H3" s="30"/>
      <c r="I3" s="47" t="s">
        <v>441</v>
      </c>
    </row>
    <row r="4" ht="16.5" customHeight="1">
      <c r="A4" s="75"/>
      <c r="B4" s="28" t="s">
        <v>443</v>
      </c>
      <c r="C4" s="5"/>
      <c r="D4" s="468" t="s">
        <v>439</v>
      </c>
      <c r="G4" s="5"/>
      <c r="H4" s="30"/>
      <c r="I4" s="47" t="s">
        <v>441</v>
      </c>
    </row>
    <row r="5" ht="16.5" customHeight="1">
      <c r="A5" s="75"/>
      <c r="B5" s="28" t="s">
        <v>444</v>
      </c>
      <c r="C5" s="5"/>
      <c r="D5" s="469" t="s">
        <v>439</v>
      </c>
      <c r="G5" s="5"/>
      <c r="H5" s="30"/>
      <c r="I5" s="47" t="s">
        <v>441</v>
      </c>
    </row>
    <row r="6" ht="16.5" customHeight="1">
      <c r="A6" s="75"/>
      <c r="B6" s="28" t="s">
        <v>445</v>
      </c>
      <c r="C6" s="5"/>
      <c r="D6" s="26" t="s">
        <v>446</v>
      </c>
      <c r="G6" s="5"/>
      <c r="H6" s="30"/>
      <c r="I6" s="47" t="s">
        <v>441</v>
      </c>
    </row>
    <row r="7" ht="16.5" customHeight="1">
      <c r="A7" s="75"/>
      <c r="B7" s="29" t="s">
        <v>403</v>
      </c>
      <c r="C7" s="5"/>
      <c r="D7" s="26" t="s">
        <v>446</v>
      </c>
      <c r="G7" s="5"/>
      <c r="H7" s="30"/>
      <c r="I7" s="47" t="s">
        <v>441</v>
      </c>
    </row>
    <row r="8" ht="16.5" customHeight="1">
      <c r="A8" s="75"/>
      <c r="B8" s="28" t="s">
        <v>404</v>
      </c>
      <c r="C8" s="5"/>
      <c r="D8" s="470" t="s">
        <v>439</v>
      </c>
      <c r="G8" s="5"/>
      <c r="H8" s="30"/>
      <c r="I8" s="47" t="s">
        <v>441</v>
      </c>
    </row>
    <row r="9" ht="16.5" customHeight="1">
      <c r="A9" s="75"/>
      <c r="B9" s="28" t="s">
        <v>447</v>
      </c>
      <c r="C9" s="5"/>
      <c r="D9" s="34" t="s">
        <v>446</v>
      </c>
      <c r="G9" s="5"/>
      <c r="H9" s="30"/>
      <c r="I9" s="47" t="s">
        <v>441</v>
      </c>
    </row>
    <row r="10" ht="16.5" customHeight="1">
      <c r="A10" s="75"/>
      <c r="B10" s="28" t="s">
        <v>448</v>
      </c>
      <c r="C10" s="5"/>
      <c r="D10" s="471" t="s">
        <v>439</v>
      </c>
      <c r="G10" s="5"/>
      <c r="H10" s="30"/>
      <c r="I10" s="47" t="s">
        <v>441</v>
      </c>
    </row>
    <row r="11" ht="16.5" customHeight="1">
      <c r="A11" s="75"/>
      <c r="B11" s="28" t="s">
        <v>449</v>
      </c>
      <c r="C11" s="5"/>
      <c r="D11" s="472" t="s">
        <v>439</v>
      </c>
      <c r="G11" s="5"/>
      <c r="H11" s="30"/>
      <c r="I11" s="47" t="s">
        <v>441</v>
      </c>
    </row>
    <row r="12" ht="16.5" customHeight="1">
      <c r="A12" s="75"/>
      <c r="B12" s="28" t="s">
        <v>450</v>
      </c>
      <c r="C12" s="5"/>
      <c r="D12" s="34" t="s">
        <v>446</v>
      </c>
      <c r="G12" s="5"/>
      <c r="H12" s="30"/>
      <c r="I12" s="47" t="s">
        <v>441</v>
      </c>
    </row>
    <row r="13" ht="16.5" customHeight="1">
      <c r="A13" s="75"/>
      <c r="B13" s="28" t="s">
        <v>451</v>
      </c>
      <c r="C13" s="5"/>
      <c r="D13" s="34" t="s">
        <v>446</v>
      </c>
      <c r="G13" s="5"/>
      <c r="H13" s="30"/>
      <c r="I13" s="47" t="s">
        <v>441</v>
      </c>
    </row>
    <row r="14" ht="16.5" customHeight="1">
      <c r="A14" s="75"/>
      <c r="B14" s="28" t="s">
        <v>393</v>
      </c>
      <c r="C14" s="5"/>
      <c r="D14" s="473" t="s">
        <v>439</v>
      </c>
      <c r="E14" s="47" t="s">
        <v>439</v>
      </c>
      <c r="G14" s="5"/>
      <c r="H14" s="30"/>
      <c r="I14" s="47" t="s">
        <v>452</v>
      </c>
    </row>
    <row r="15" ht="16.5" customHeight="1">
      <c r="A15" s="75"/>
      <c r="B15" s="28" t="s">
        <v>54</v>
      </c>
      <c r="C15" s="5"/>
      <c r="D15" s="474" t="s">
        <v>439</v>
      </c>
      <c r="E15" s="475" t="s">
        <v>439</v>
      </c>
      <c r="G15" s="5"/>
      <c r="H15" s="30"/>
      <c r="I15" s="34" t="s">
        <v>453</v>
      </c>
    </row>
    <row r="16" ht="16.5" customHeight="1">
      <c r="A16" s="75"/>
      <c r="B16" s="28" t="s">
        <v>68</v>
      </c>
      <c r="C16" s="5"/>
      <c r="D16" s="34" t="s">
        <v>446</v>
      </c>
      <c r="G16" s="5"/>
      <c r="H16" s="30"/>
      <c r="I16" s="47" t="s">
        <v>454</v>
      </c>
    </row>
    <row r="17" ht="16.5" customHeight="1">
      <c r="A17" s="75"/>
      <c r="B17" s="28" t="s">
        <v>78</v>
      </c>
      <c r="C17" s="5"/>
      <c r="D17" s="34" t="s">
        <v>446</v>
      </c>
      <c r="E17" s="47" t="s">
        <v>439</v>
      </c>
      <c r="G17" s="5"/>
      <c r="H17" s="30"/>
      <c r="I17" s="47" t="s">
        <v>454</v>
      </c>
    </row>
    <row r="18" ht="16.5" customHeight="1">
      <c r="A18" s="75"/>
      <c r="B18" s="28" t="s">
        <v>89</v>
      </c>
      <c r="C18" s="5"/>
      <c r="D18" s="476" t="s">
        <v>439</v>
      </c>
      <c r="E18" s="47" t="s">
        <v>439</v>
      </c>
      <c r="G18" s="5"/>
      <c r="H18" s="30"/>
      <c r="I18" s="46" t="s">
        <v>455</v>
      </c>
    </row>
    <row r="19" ht="16.5" customHeight="1">
      <c r="A19" s="75"/>
      <c r="B19" s="28" t="s">
        <v>63</v>
      </c>
      <c r="C19" s="5"/>
      <c r="D19" s="34" t="s">
        <v>446</v>
      </c>
      <c r="G19" s="5"/>
      <c r="H19" s="30"/>
      <c r="I19" s="34" t="s">
        <v>453</v>
      </c>
    </row>
    <row r="20" ht="16.5" customHeight="1">
      <c r="A20" s="75"/>
      <c r="B20" s="28" t="s">
        <v>74</v>
      </c>
      <c r="C20" s="5"/>
      <c r="D20" s="34" t="s">
        <v>446</v>
      </c>
      <c r="G20" s="5"/>
      <c r="H20" s="30"/>
      <c r="I20" s="34" t="s">
        <v>456</v>
      </c>
    </row>
    <row r="21" ht="16.5" customHeight="1">
      <c r="A21" s="75"/>
      <c r="B21" s="28" t="s">
        <v>84</v>
      </c>
      <c r="C21" s="5"/>
      <c r="D21" s="34" t="s">
        <v>446</v>
      </c>
      <c r="G21" s="5"/>
      <c r="H21" s="30"/>
      <c r="I21" s="34" t="s">
        <v>453</v>
      </c>
    </row>
    <row r="22" ht="16.5" customHeight="1">
      <c r="A22" s="75"/>
      <c r="B22" s="28" t="s">
        <v>90</v>
      </c>
      <c r="C22" s="5"/>
      <c r="D22" s="34" t="s">
        <v>446</v>
      </c>
      <c r="G22" s="5"/>
      <c r="H22" s="30"/>
      <c r="I22" s="34" t="s">
        <v>453</v>
      </c>
    </row>
    <row r="23" ht="16.5" customHeight="1">
      <c r="A23" s="75"/>
      <c r="B23" s="28" t="s">
        <v>95</v>
      </c>
      <c r="C23" s="5"/>
      <c r="D23" s="34" t="s">
        <v>446</v>
      </c>
      <c r="E23" s="47" t="s">
        <v>439</v>
      </c>
      <c r="G23" s="5"/>
      <c r="H23" s="30"/>
      <c r="I23" s="47" t="s">
        <v>454</v>
      </c>
    </row>
    <row r="24" ht="16.5" customHeight="1">
      <c r="A24" s="75"/>
      <c r="B24" s="28" t="s">
        <v>98</v>
      </c>
      <c r="C24" s="5"/>
      <c r="D24" s="34" t="s">
        <v>446</v>
      </c>
      <c r="G24" s="5"/>
      <c r="H24" s="30"/>
      <c r="I24" s="34" t="s">
        <v>456</v>
      </c>
    </row>
    <row r="25" ht="16.5" customHeight="1">
      <c r="A25" s="75"/>
      <c r="B25" s="28" t="s">
        <v>103</v>
      </c>
      <c r="C25" s="5"/>
      <c r="D25" s="34" t="s">
        <v>446</v>
      </c>
      <c r="E25" s="47" t="s">
        <v>439</v>
      </c>
      <c r="G25" s="5"/>
      <c r="H25" s="30"/>
      <c r="I25" s="47" t="s">
        <v>454</v>
      </c>
    </row>
    <row r="26" ht="16.5" customHeight="1">
      <c r="A26" s="75"/>
      <c r="B26" s="28" t="s">
        <v>106</v>
      </c>
      <c r="C26" s="5"/>
      <c r="D26" s="34" t="s">
        <v>446</v>
      </c>
      <c r="G26" s="5"/>
      <c r="H26" s="30"/>
      <c r="I26" s="34" t="s">
        <v>453</v>
      </c>
    </row>
    <row r="27" ht="16.5" customHeight="1">
      <c r="A27" s="75"/>
      <c r="B27" s="28" t="s">
        <v>113</v>
      </c>
      <c r="C27" s="5"/>
      <c r="D27" s="34" t="s">
        <v>446</v>
      </c>
      <c r="G27" s="5"/>
      <c r="H27" s="30"/>
      <c r="I27" s="34" t="s">
        <v>457</v>
      </c>
    </row>
    <row r="28" ht="16.5" customHeight="1">
      <c r="A28" s="75"/>
      <c r="B28" s="28" t="s">
        <v>110</v>
      </c>
      <c r="C28" s="5"/>
      <c r="D28" s="34" t="s">
        <v>446</v>
      </c>
      <c r="E28" s="47" t="s">
        <v>439</v>
      </c>
      <c r="G28" s="5"/>
      <c r="H28" s="30"/>
      <c r="I28" s="47" t="s">
        <v>454</v>
      </c>
    </row>
    <row r="29" ht="16.5" customHeight="1">
      <c r="A29" s="75"/>
      <c r="B29" s="28" t="s">
        <v>118</v>
      </c>
      <c r="C29" s="5"/>
      <c r="D29" s="34" t="s">
        <v>446</v>
      </c>
      <c r="G29" s="5"/>
      <c r="H29" s="30"/>
      <c r="I29" s="46" t="s">
        <v>455</v>
      </c>
    </row>
    <row r="30" ht="16.5" customHeight="1">
      <c r="A30" s="75"/>
      <c r="B30" s="28" t="s">
        <v>121</v>
      </c>
      <c r="C30" s="5"/>
      <c r="D30" s="34" t="s">
        <v>446</v>
      </c>
      <c r="G30" s="5"/>
      <c r="H30" s="30"/>
      <c r="I30" s="34" t="s">
        <v>453</v>
      </c>
    </row>
    <row r="31" ht="16.5" customHeight="1">
      <c r="A31" s="75"/>
      <c r="B31" s="28" t="s">
        <v>127</v>
      </c>
      <c r="C31" s="5"/>
      <c r="D31" s="477" t="s">
        <v>439</v>
      </c>
      <c r="G31" s="5"/>
      <c r="H31" s="30"/>
      <c r="I31" s="46" t="s">
        <v>458</v>
      </c>
    </row>
    <row r="32" ht="16.5" customHeight="1">
      <c r="A32" s="75"/>
      <c r="B32" s="28" t="s">
        <v>129</v>
      </c>
      <c r="C32" s="5"/>
      <c r="D32" s="478" t="s">
        <v>439</v>
      </c>
      <c r="E32" s="47" t="s">
        <v>439</v>
      </c>
      <c r="G32" s="5"/>
      <c r="H32" s="30"/>
      <c r="I32" s="34" t="s">
        <v>453</v>
      </c>
    </row>
    <row r="33" ht="16.5" customHeight="1">
      <c r="A33" s="75"/>
      <c r="B33" s="28" t="s">
        <v>135</v>
      </c>
      <c r="C33" s="5"/>
      <c r="D33" s="479" t="s">
        <v>439</v>
      </c>
      <c r="E33" s="47" t="s">
        <v>439</v>
      </c>
      <c r="G33" s="5"/>
      <c r="H33" s="30"/>
      <c r="I33" s="46" t="s">
        <v>458</v>
      </c>
    </row>
    <row r="34" ht="16.5" customHeight="1">
      <c r="A34" s="75"/>
      <c r="B34" s="28" t="s">
        <v>141</v>
      </c>
      <c r="C34" s="5"/>
      <c r="D34" s="34" t="s">
        <v>446</v>
      </c>
      <c r="E34" s="47" t="s">
        <v>439</v>
      </c>
      <c r="G34" s="5"/>
      <c r="H34" s="30"/>
      <c r="I34" s="47" t="s">
        <v>454</v>
      </c>
    </row>
    <row r="35" ht="16.5" customHeight="1">
      <c r="A35" s="75"/>
      <c r="B35" s="28" t="s">
        <v>417</v>
      </c>
      <c r="C35" s="5"/>
      <c r="D35" s="34" t="s">
        <v>446</v>
      </c>
      <c r="E35" s="47" t="s">
        <v>439</v>
      </c>
      <c r="G35" s="5"/>
      <c r="H35" s="30"/>
      <c r="I35" s="47" t="s">
        <v>452</v>
      </c>
    </row>
    <row r="36" ht="16.5" customHeight="1">
      <c r="A36" s="75"/>
      <c r="B36" s="28" t="s">
        <v>149</v>
      </c>
      <c r="C36" s="5"/>
      <c r="D36" s="480" t="s">
        <v>439</v>
      </c>
      <c r="E36" s="47" t="s">
        <v>439</v>
      </c>
      <c r="G36" s="5"/>
      <c r="H36" s="30"/>
      <c r="I36" s="47" t="s">
        <v>454</v>
      </c>
    </row>
    <row r="37" ht="16.5" customHeight="1">
      <c r="A37" s="75"/>
      <c r="B37" s="28" t="s">
        <v>154</v>
      </c>
      <c r="C37" s="5"/>
      <c r="D37" s="34" t="s">
        <v>446</v>
      </c>
      <c r="G37" s="5"/>
      <c r="H37" s="30"/>
      <c r="I37" s="46" t="s">
        <v>458</v>
      </c>
    </row>
    <row r="38" ht="16.5" customHeight="1">
      <c r="A38" s="75"/>
      <c r="B38" s="28" t="s">
        <v>137</v>
      </c>
      <c r="C38" s="5"/>
      <c r="D38" s="34" t="s">
        <v>446</v>
      </c>
      <c r="G38" s="5"/>
      <c r="H38" s="30"/>
      <c r="I38" s="34" t="s">
        <v>453</v>
      </c>
    </row>
    <row r="39" ht="16.5" customHeight="1">
      <c r="A39" s="75"/>
      <c r="B39" s="28" t="s">
        <v>144</v>
      </c>
      <c r="C39" s="5"/>
      <c r="D39" s="34" t="s">
        <v>446</v>
      </c>
      <c r="G39" s="5"/>
      <c r="H39" s="30"/>
      <c r="I39" s="34" t="s">
        <v>459</v>
      </c>
    </row>
    <row r="40" ht="16.5" customHeight="1">
      <c r="A40" s="75"/>
      <c r="B40" s="28" t="s">
        <v>150</v>
      </c>
      <c r="C40" s="5"/>
      <c r="D40" s="34" t="s">
        <v>446</v>
      </c>
      <c r="G40" s="5"/>
      <c r="H40" s="30"/>
      <c r="I40" s="34" t="s">
        <v>459</v>
      </c>
    </row>
    <row r="41" ht="16.5" customHeight="1">
      <c r="A41" s="75"/>
      <c r="B41" s="28" t="s">
        <v>157</v>
      </c>
      <c r="C41" s="5"/>
      <c r="D41" s="34" t="s">
        <v>446</v>
      </c>
      <c r="G41" s="5"/>
      <c r="H41" s="30"/>
      <c r="I41" s="34" t="s">
        <v>457</v>
      </c>
    </row>
    <row r="42" ht="16.5" customHeight="1">
      <c r="A42" s="75"/>
      <c r="B42" s="28" t="s">
        <v>165</v>
      </c>
      <c r="C42" s="5"/>
      <c r="D42" s="34" t="s">
        <v>446</v>
      </c>
      <c r="G42" s="5"/>
      <c r="H42" s="30"/>
      <c r="I42" s="34" t="s">
        <v>457</v>
      </c>
    </row>
    <row r="43" ht="16.5" customHeight="1">
      <c r="A43" s="75"/>
      <c r="B43" s="28" t="s">
        <v>162</v>
      </c>
      <c r="C43" s="5"/>
      <c r="D43" s="34" t="s">
        <v>446</v>
      </c>
      <c r="E43" s="47" t="s">
        <v>439</v>
      </c>
      <c r="G43" s="5"/>
      <c r="H43" s="30"/>
      <c r="I43" s="47" t="s">
        <v>454</v>
      </c>
    </row>
    <row r="44" ht="16.5" customHeight="1">
      <c r="A44" s="75"/>
      <c r="B44" s="28" t="s">
        <v>170</v>
      </c>
      <c r="C44" s="5"/>
      <c r="D44" s="481" t="s">
        <v>439</v>
      </c>
      <c r="E44" s="482" t="s">
        <v>439</v>
      </c>
      <c r="G44" s="5"/>
      <c r="H44" s="30"/>
      <c r="I44" s="46" t="s">
        <v>458</v>
      </c>
    </row>
    <row r="45" ht="16.5" customHeight="1">
      <c r="A45" s="75"/>
      <c r="B45" s="28" t="s">
        <v>172</v>
      </c>
      <c r="C45" s="5"/>
      <c r="D45" s="34" t="s">
        <v>446</v>
      </c>
      <c r="G45" s="5"/>
      <c r="H45" s="30"/>
      <c r="I45" s="34" t="s">
        <v>456</v>
      </c>
    </row>
    <row r="46" ht="16.5" customHeight="1">
      <c r="A46" s="75"/>
      <c r="B46" s="28" t="s">
        <v>416</v>
      </c>
      <c r="C46" s="5"/>
      <c r="D46" s="483" t="s">
        <v>439</v>
      </c>
      <c r="E46" s="484" t="s">
        <v>439</v>
      </c>
      <c r="G46" s="5"/>
      <c r="H46" s="30"/>
      <c r="I46" s="46" t="s">
        <v>458</v>
      </c>
    </row>
    <row r="47" ht="16.5" customHeight="1">
      <c r="A47" s="75"/>
      <c r="B47" s="28" t="s">
        <v>185</v>
      </c>
      <c r="C47" s="5"/>
      <c r="D47" s="34" t="s">
        <v>446</v>
      </c>
      <c r="G47" s="5"/>
      <c r="H47" s="30"/>
      <c r="I47" s="47" t="s">
        <v>452</v>
      </c>
    </row>
    <row r="48" ht="16.5" customHeight="1">
      <c r="A48" s="75"/>
      <c r="B48" s="28" t="s">
        <v>179</v>
      </c>
      <c r="C48" s="5"/>
      <c r="D48" s="485" t="s">
        <v>439</v>
      </c>
      <c r="G48" s="5"/>
      <c r="H48" s="30"/>
      <c r="I48" s="34" t="s">
        <v>457</v>
      </c>
    </row>
    <row r="49" ht="16.5" customHeight="1">
      <c r="A49" s="75"/>
      <c r="B49" s="28" t="s">
        <v>189</v>
      </c>
      <c r="C49" s="5"/>
      <c r="D49" s="486" t="s">
        <v>439</v>
      </c>
      <c r="E49" s="487" t="s">
        <v>439</v>
      </c>
      <c r="G49" s="5"/>
      <c r="H49" s="30"/>
      <c r="I49" s="46" t="s">
        <v>458</v>
      </c>
    </row>
    <row r="50" ht="16.5" customHeight="1">
      <c r="A50" s="75"/>
      <c r="B50" s="28" t="s">
        <v>57</v>
      </c>
      <c r="C50" s="5"/>
      <c r="D50" s="488" t="s">
        <v>439</v>
      </c>
      <c r="G50" s="5"/>
      <c r="H50" s="30"/>
      <c r="I50" s="34" t="s">
        <v>446</v>
      </c>
    </row>
    <row r="51" ht="16.5" customHeight="1">
      <c r="A51" s="75"/>
      <c r="B51" s="28" t="s">
        <v>398</v>
      </c>
      <c r="C51" s="5"/>
      <c r="D51" s="34" t="s">
        <v>446</v>
      </c>
      <c r="G51" s="5"/>
      <c r="H51" s="30"/>
      <c r="I51" s="34" t="s">
        <v>446</v>
      </c>
    </row>
    <row r="52" ht="16.5" customHeight="1">
      <c r="A52" s="75"/>
      <c r="B52" s="28" t="s">
        <v>75</v>
      </c>
      <c r="C52" s="5"/>
      <c r="D52" s="34" t="s">
        <v>446</v>
      </c>
      <c r="G52" s="5"/>
      <c r="H52" s="30"/>
      <c r="I52" s="34" t="s">
        <v>446</v>
      </c>
    </row>
    <row r="53" ht="16.5" customHeight="1">
      <c r="A53" s="75"/>
      <c r="B53" s="28" t="s">
        <v>86</v>
      </c>
      <c r="C53" s="5"/>
      <c r="D53" s="34" t="s">
        <v>446</v>
      </c>
      <c r="G53" s="5"/>
      <c r="H53" s="30"/>
      <c r="I53" s="34" t="s">
        <v>457</v>
      </c>
    </row>
    <row r="54" ht="16.5" customHeight="1">
      <c r="A54" s="75"/>
      <c r="B54" s="28" t="s">
        <v>93</v>
      </c>
      <c r="C54" s="5"/>
      <c r="D54" s="34" t="s">
        <v>446</v>
      </c>
      <c r="G54" s="5"/>
      <c r="H54" s="30"/>
      <c r="I54" s="34" t="s">
        <v>446</v>
      </c>
    </row>
    <row r="55" ht="16.5" customHeight="1">
      <c r="A55" s="75"/>
      <c r="B55" s="28" t="s">
        <v>101</v>
      </c>
      <c r="C55" s="5"/>
      <c r="D55" s="34" t="s">
        <v>446</v>
      </c>
      <c r="G55" s="5"/>
      <c r="H55" s="30"/>
      <c r="I55" s="34" t="s">
        <v>460</v>
      </c>
    </row>
    <row r="56" ht="16.5" customHeight="1">
      <c r="A56" s="75"/>
      <c r="B56" s="28" t="s">
        <v>108</v>
      </c>
      <c r="C56" s="5"/>
      <c r="D56" s="34" t="s">
        <v>446</v>
      </c>
      <c r="G56" s="5"/>
      <c r="H56" s="30"/>
      <c r="I56" s="34" t="s">
        <v>446</v>
      </c>
    </row>
    <row r="57" ht="16.5" customHeight="1">
      <c r="A57" s="75"/>
      <c r="B57" s="28" t="s">
        <v>115</v>
      </c>
      <c r="C57" s="5"/>
      <c r="D57" s="34" t="s">
        <v>446</v>
      </c>
      <c r="G57" s="5"/>
      <c r="H57" s="30"/>
      <c r="I57" s="34" t="s">
        <v>446</v>
      </c>
    </row>
    <row r="58" ht="16.5" customHeight="1">
      <c r="A58" s="75"/>
      <c r="B58" s="28" t="s">
        <v>124</v>
      </c>
      <c r="C58" s="5"/>
      <c r="D58" s="34" t="s">
        <v>446</v>
      </c>
      <c r="G58" s="5"/>
      <c r="H58" s="30"/>
      <c r="I58" s="34" t="s">
        <v>446</v>
      </c>
    </row>
    <row r="59" ht="16.5" customHeight="1">
      <c r="A59" s="75"/>
      <c r="B59" s="28" t="s">
        <v>132</v>
      </c>
      <c r="C59" s="5"/>
      <c r="D59" s="34" t="s">
        <v>446</v>
      </c>
      <c r="E59" s="47" t="s">
        <v>439</v>
      </c>
      <c r="G59" s="5"/>
      <c r="H59" s="30"/>
      <c r="I59" s="34" t="s">
        <v>457</v>
      </c>
    </row>
    <row r="60" ht="16.5" customHeight="1">
      <c r="A60" s="75"/>
      <c r="B60" s="28" t="s">
        <v>139</v>
      </c>
      <c r="C60" s="5"/>
      <c r="D60" s="34" t="s">
        <v>446</v>
      </c>
      <c r="G60" s="5"/>
      <c r="H60" s="30"/>
      <c r="I60" s="34" t="s">
        <v>446</v>
      </c>
    </row>
    <row r="61" ht="16.5" customHeight="1">
      <c r="A61" s="75"/>
      <c r="B61" s="28" t="s">
        <v>146</v>
      </c>
      <c r="C61" s="5"/>
      <c r="D61" s="34" t="s">
        <v>446</v>
      </c>
      <c r="G61" s="5"/>
      <c r="H61" s="30"/>
      <c r="I61" s="34" t="s">
        <v>446</v>
      </c>
    </row>
    <row r="62" ht="16.5" customHeight="1">
      <c r="A62" s="75"/>
      <c r="B62" s="28" t="s">
        <v>152</v>
      </c>
      <c r="C62" s="5"/>
      <c r="D62" s="34" t="s">
        <v>446</v>
      </c>
      <c r="G62" s="5"/>
      <c r="H62" s="30"/>
      <c r="I62" s="34" t="s">
        <v>446</v>
      </c>
    </row>
    <row r="63" ht="16.5" customHeight="1">
      <c r="A63" s="75"/>
      <c r="B63" s="28" t="s">
        <v>159</v>
      </c>
      <c r="C63" s="5"/>
      <c r="D63" s="34" t="s">
        <v>446</v>
      </c>
      <c r="G63" s="5"/>
      <c r="H63" s="30"/>
      <c r="I63" s="34" t="s">
        <v>446</v>
      </c>
    </row>
    <row r="64" ht="16.5" customHeight="1">
      <c r="A64" s="75"/>
      <c r="B64" s="28" t="s">
        <v>167</v>
      </c>
      <c r="C64" s="5"/>
      <c r="D64" s="489" t="s">
        <v>439</v>
      </c>
      <c r="G64" s="5"/>
      <c r="H64" s="30"/>
      <c r="I64" s="34" t="s">
        <v>457</v>
      </c>
    </row>
    <row r="65" ht="16.5" customHeight="1">
      <c r="A65" s="75"/>
      <c r="B65" s="28" t="s">
        <v>174</v>
      </c>
      <c r="C65" s="5"/>
      <c r="D65" s="490" t="s">
        <v>439</v>
      </c>
      <c r="G65" s="5"/>
      <c r="H65" s="30"/>
      <c r="I65" s="34" t="s">
        <v>446</v>
      </c>
    </row>
    <row r="66" ht="16.5" customHeight="1">
      <c r="A66" s="75"/>
      <c r="B66" s="28" t="s">
        <v>182</v>
      </c>
      <c r="C66" s="5"/>
      <c r="D66" s="34" t="s">
        <v>446</v>
      </c>
      <c r="G66" s="5"/>
      <c r="H66" s="30"/>
      <c r="I66" s="34" t="s">
        <v>446</v>
      </c>
    </row>
    <row r="67" ht="16.5" customHeight="1">
      <c r="A67" s="75"/>
      <c r="B67" s="28" t="s">
        <v>186</v>
      </c>
      <c r="C67" s="5"/>
      <c r="D67" s="34" t="s">
        <v>446</v>
      </c>
      <c r="G67" s="5"/>
      <c r="H67" s="30"/>
      <c r="I67" s="34" t="s">
        <v>446</v>
      </c>
    </row>
    <row r="68" ht="16.5" customHeight="1">
      <c r="A68" s="75"/>
      <c r="B68" s="28" t="s">
        <v>191</v>
      </c>
      <c r="C68" s="5"/>
      <c r="D68" s="34" t="s">
        <v>446</v>
      </c>
      <c r="G68" s="5"/>
      <c r="H68" s="30"/>
      <c r="I68" s="34" t="s">
        <v>446</v>
      </c>
    </row>
    <row r="69" ht="16.5" customHeight="1">
      <c r="A69" s="75"/>
      <c r="B69" s="28" t="s">
        <v>194</v>
      </c>
      <c r="C69" s="5"/>
      <c r="D69" s="34" t="s">
        <v>446</v>
      </c>
      <c r="G69" s="5"/>
      <c r="H69" s="30"/>
      <c r="I69" s="34" t="s">
        <v>446</v>
      </c>
    </row>
    <row r="70" ht="16.5" customHeight="1">
      <c r="A70" s="75"/>
      <c r="B70" s="28" t="s">
        <v>196</v>
      </c>
      <c r="C70" s="5"/>
      <c r="D70" s="34" t="s">
        <v>446</v>
      </c>
      <c r="E70" s="47" t="s">
        <v>439</v>
      </c>
      <c r="G70" s="5"/>
      <c r="H70" s="30"/>
      <c r="I70" s="34" t="s">
        <v>446</v>
      </c>
    </row>
    <row r="71" ht="16.5" customHeight="1">
      <c r="A71" s="75"/>
      <c r="B71" s="28" t="s">
        <v>198</v>
      </c>
      <c r="C71" s="5"/>
      <c r="D71" s="34" t="s">
        <v>446</v>
      </c>
      <c r="E71" s="47" t="s">
        <v>439</v>
      </c>
      <c r="G71" s="5"/>
      <c r="H71" s="30"/>
      <c r="I71" s="34" t="s">
        <v>446</v>
      </c>
    </row>
    <row r="72" ht="16.5" customHeight="1">
      <c r="A72" s="75"/>
      <c r="B72" s="28" t="s">
        <v>201</v>
      </c>
      <c r="C72" s="5"/>
      <c r="D72" s="34" t="s">
        <v>446</v>
      </c>
      <c r="E72" s="47" t="s">
        <v>439</v>
      </c>
      <c r="G72" s="5"/>
      <c r="H72" s="30"/>
      <c r="I72" s="34" t="s">
        <v>446</v>
      </c>
    </row>
    <row r="73" ht="16.5" customHeight="1">
      <c r="A73" s="75"/>
      <c r="B73" s="28" t="s">
        <v>203</v>
      </c>
      <c r="C73" s="5"/>
      <c r="D73" s="34" t="s">
        <v>446</v>
      </c>
      <c r="G73" s="5"/>
      <c r="H73" s="30"/>
      <c r="I73" s="34" t="s">
        <v>446</v>
      </c>
    </row>
    <row r="74" ht="16.5" customHeight="1">
      <c r="A74" s="75"/>
      <c r="B74" s="28" t="s">
        <v>205</v>
      </c>
      <c r="C74" s="5"/>
      <c r="D74" s="34" t="s">
        <v>446</v>
      </c>
      <c r="E74" s="47" t="s">
        <v>439</v>
      </c>
      <c r="G74" s="5"/>
      <c r="H74" s="30"/>
      <c r="I74" s="34" t="s">
        <v>446</v>
      </c>
    </row>
    <row r="75" ht="16.5" customHeight="1">
      <c r="A75" s="75"/>
      <c r="B75" s="28" t="s">
        <v>207</v>
      </c>
      <c r="C75" s="5"/>
      <c r="D75" s="34" t="s">
        <v>446</v>
      </c>
      <c r="G75" s="5"/>
      <c r="H75" s="30"/>
      <c r="I75" s="34" t="s">
        <v>446</v>
      </c>
    </row>
    <row r="76" ht="16.5" customHeight="1">
      <c r="A76" s="75"/>
      <c r="B76" s="28" t="s">
        <v>209</v>
      </c>
      <c r="C76" s="5"/>
      <c r="D76" s="34" t="s">
        <v>446</v>
      </c>
      <c r="G76" s="5"/>
      <c r="H76" s="30"/>
      <c r="I76" s="34" t="s">
        <v>446</v>
      </c>
    </row>
    <row r="77" ht="16.5" customHeight="1">
      <c r="A77" s="75"/>
      <c r="B77" s="28" t="s">
        <v>211</v>
      </c>
      <c r="C77" s="5"/>
      <c r="D77" s="491" t="s">
        <v>439</v>
      </c>
      <c r="G77" s="5"/>
      <c r="H77" s="30"/>
      <c r="I77" s="34" t="s">
        <v>460</v>
      </c>
    </row>
    <row r="78" ht="16.5" customHeight="1">
      <c r="A78" s="75"/>
      <c r="B78" s="28" t="s">
        <v>213</v>
      </c>
      <c r="C78" s="5"/>
      <c r="D78" s="492" t="s">
        <v>439</v>
      </c>
      <c r="E78" s="47" t="s">
        <v>439</v>
      </c>
      <c r="G78" s="5"/>
      <c r="H78" s="30"/>
      <c r="I78" s="34" t="s">
        <v>460</v>
      </c>
    </row>
    <row r="79" ht="16.5" customHeight="1">
      <c r="A79" s="75"/>
      <c r="B79" s="28" t="s">
        <v>216</v>
      </c>
      <c r="C79" s="5"/>
      <c r="D79" s="34" t="s">
        <v>446</v>
      </c>
      <c r="G79" s="5"/>
      <c r="H79" s="30"/>
      <c r="I79" s="34" t="s">
        <v>446</v>
      </c>
    </row>
    <row r="80" ht="16.5" customHeight="1">
      <c r="A80" s="75"/>
      <c r="B80" s="28" t="s">
        <v>219</v>
      </c>
      <c r="C80" s="5"/>
      <c r="D80" s="34" t="s">
        <v>446</v>
      </c>
      <c r="G80" s="5"/>
      <c r="H80" s="30"/>
      <c r="I80" s="34" t="s">
        <v>446</v>
      </c>
    </row>
    <row r="81" ht="16.5" customHeight="1">
      <c r="A81" s="75"/>
      <c r="B81" s="28" t="s">
        <v>221</v>
      </c>
      <c r="C81" s="5"/>
      <c r="D81" s="34" t="s">
        <v>446</v>
      </c>
      <c r="G81" s="5"/>
      <c r="H81" s="30"/>
      <c r="I81" s="34" t="s">
        <v>446</v>
      </c>
    </row>
    <row r="82" ht="16.5" customHeight="1">
      <c r="A82" s="75"/>
      <c r="B82" s="28" t="s">
        <v>223</v>
      </c>
      <c r="C82" s="5"/>
      <c r="D82" s="493" t="s">
        <v>439</v>
      </c>
      <c r="E82" s="494" t="s">
        <v>439</v>
      </c>
      <c r="G82" s="5"/>
      <c r="H82" s="30"/>
      <c r="I82" s="34" t="s">
        <v>457</v>
      </c>
    </row>
    <row r="83" ht="16.5" customHeight="1">
      <c r="A83" s="75"/>
      <c r="B83" s="28" t="s">
        <v>226</v>
      </c>
      <c r="C83" s="5"/>
      <c r="D83" s="34" t="s">
        <v>446</v>
      </c>
      <c r="G83" s="5"/>
      <c r="H83" s="30"/>
      <c r="I83" s="34" t="s">
        <v>446</v>
      </c>
    </row>
    <row r="84" ht="16.5" customHeight="1">
      <c r="A84" s="75"/>
      <c r="B84" s="28" t="s">
        <v>229</v>
      </c>
      <c r="C84" s="5"/>
      <c r="D84" s="34" t="s">
        <v>446</v>
      </c>
      <c r="G84" s="5"/>
      <c r="H84" s="30"/>
      <c r="I84" s="34" t="s">
        <v>446</v>
      </c>
    </row>
    <row r="85" ht="16.5" customHeight="1">
      <c r="A85" s="75"/>
      <c r="B85" s="28" t="s">
        <v>419</v>
      </c>
      <c r="C85" s="5"/>
      <c r="D85" s="34" t="s">
        <v>446</v>
      </c>
      <c r="G85" s="5"/>
      <c r="H85" s="30"/>
      <c r="I85" s="34" t="s">
        <v>446</v>
      </c>
    </row>
    <row r="86" ht="16.5" customHeight="1">
      <c r="A86" s="75"/>
      <c r="B86" s="28" t="s">
        <v>420</v>
      </c>
      <c r="C86" s="5"/>
      <c r="D86" s="34" t="s">
        <v>446</v>
      </c>
      <c r="G86" s="5"/>
      <c r="H86" s="30"/>
      <c r="I86" s="34" t="s">
        <v>457</v>
      </c>
    </row>
    <row r="87" ht="16.5" customHeight="1">
      <c r="A87" s="75"/>
      <c r="B87" s="28" t="s">
        <v>235</v>
      </c>
      <c r="C87" s="5"/>
      <c r="D87" s="34" t="s">
        <v>446</v>
      </c>
      <c r="G87" s="5"/>
      <c r="H87" s="30"/>
      <c r="I87" s="34" t="s">
        <v>446</v>
      </c>
    </row>
    <row r="88" ht="16.5" customHeight="1">
      <c r="A88" s="75"/>
      <c r="B88" s="28" t="s">
        <v>461</v>
      </c>
      <c r="C88" s="5"/>
      <c r="D88" s="34" t="s">
        <v>446</v>
      </c>
      <c r="G88" s="5"/>
      <c r="H88" s="30"/>
      <c r="I88" s="34" t="s">
        <v>446</v>
      </c>
    </row>
    <row r="89" ht="16.5" customHeight="1">
      <c r="A89" s="75"/>
      <c r="B89" s="28" t="s">
        <v>240</v>
      </c>
      <c r="C89" s="5"/>
      <c r="D89" s="34" t="s">
        <v>446</v>
      </c>
      <c r="G89" s="5"/>
      <c r="H89" s="30"/>
      <c r="I89" s="34" t="s">
        <v>457</v>
      </c>
    </row>
    <row r="90" ht="16.5" customHeight="1">
      <c r="A90" s="75"/>
      <c r="B90" s="28" t="s">
        <v>462</v>
      </c>
      <c r="C90" s="5"/>
      <c r="D90" s="34" t="s">
        <v>446</v>
      </c>
      <c r="E90" s="47" t="s">
        <v>439</v>
      </c>
      <c r="G90" s="5"/>
      <c r="H90" s="30"/>
      <c r="I90" s="34" t="s">
        <v>446</v>
      </c>
    </row>
    <row r="91" ht="16.5" customHeight="1">
      <c r="A91" s="75"/>
      <c r="B91" s="28" t="s">
        <v>463</v>
      </c>
      <c r="C91" s="5"/>
      <c r="D91" s="34" t="s">
        <v>446</v>
      </c>
      <c r="G91" s="5"/>
      <c r="H91" s="30"/>
      <c r="I91" s="34" t="s">
        <v>446</v>
      </c>
    </row>
    <row r="92" ht="16.5" customHeight="1">
      <c r="A92" s="75"/>
      <c r="B92" s="28" t="s">
        <v>424</v>
      </c>
      <c r="C92" s="5"/>
      <c r="D92" s="34" t="s">
        <v>446</v>
      </c>
      <c r="G92" s="5"/>
      <c r="H92" s="30"/>
      <c r="I92" s="34" t="s">
        <v>457</v>
      </c>
    </row>
    <row r="93" ht="16.5" customHeight="1">
      <c r="A93" s="75"/>
      <c r="B93" s="28" t="s">
        <v>425</v>
      </c>
      <c r="C93" s="5"/>
      <c r="D93" s="34" t="s">
        <v>446</v>
      </c>
      <c r="G93" s="5"/>
      <c r="H93" s="30"/>
      <c r="I93" s="34" t="s">
        <v>457</v>
      </c>
    </row>
    <row r="94" ht="16.5" customHeight="1">
      <c r="A94" s="75"/>
      <c r="B94" s="28" t="s">
        <v>426</v>
      </c>
      <c r="C94" s="5"/>
      <c r="D94" s="34" t="s">
        <v>446</v>
      </c>
      <c r="G94" s="5"/>
      <c r="H94" s="30"/>
      <c r="I94" s="34" t="s">
        <v>457</v>
      </c>
    </row>
    <row r="95" ht="16.5" customHeight="1">
      <c r="A95" s="75"/>
      <c r="B95" s="28" t="s">
        <v>427</v>
      </c>
      <c r="C95" s="5"/>
      <c r="D95" s="34" t="s">
        <v>446</v>
      </c>
      <c r="G95" s="5"/>
      <c r="H95" s="30"/>
      <c r="I95" s="34" t="s">
        <v>457</v>
      </c>
    </row>
    <row r="96" ht="16.5" customHeight="1">
      <c r="A96" s="58" t="s">
        <v>384</v>
      </c>
      <c r="B96" s="28" t="s">
        <v>264</v>
      </c>
      <c r="C96" s="495" t="s">
        <v>439</v>
      </c>
      <c r="D96" s="496" t="s">
        <v>439</v>
      </c>
      <c r="G96" s="497" t="s">
        <v>440</v>
      </c>
      <c r="H96" s="30"/>
      <c r="I96" s="46" t="s">
        <v>455</v>
      </c>
    </row>
    <row r="97" ht="16.5" customHeight="1">
      <c r="A97" s="58"/>
      <c r="B97" s="28" t="s">
        <v>270</v>
      </c>
      <c r="C97" s="5"/>
      <c r="D97" s="34" t="s">
        <v>446</v>
      </c>
      <c r="E97" s="47" t="s">
        <v>439</v>
      </c>
      <c r="G97" s="5"/>
      <c r="H97" s="30"/>
      <c r="I97" s="46" t="s">
        <v>455</v>
      </c>
    </row>
    <row r="98" ht="16.5" customHeight="1">
      <c r="A98" s="58"/>
      <c r="B98" s="28" t="s">
        <v>276</v>
      </c>
      <c r="C98" s="5"/>
      <c r="D98" s="34" t="s">
        <v>446</v>
      </c>
      <c r="G98" s="5"/>
      <c r="H98" s="30"/>
      <c r="I98" s="46" t="s">
        <v>455</v>
      </c>
    </row>
    <row r="99" ht="16.5" customHeight="1">
      <c r="A99" s="58"/>
      <c r="B99" s="28" t="s">
        <v>273</v>
      </c>
      <c r="C99" s="5"/>
      <c r="D99" s="34" t="s">
        <v>446</v>
      </c>
      <c r="G99" s="5"/>
      <c r="H99" s="30"/>
      <c r="I99" s="46" t="s">
        <v>455</v>
      </c>
    </row>
    <row r="100" ht="16.5" customHeight="1">
      <c r="A100" s="58"/>
      <c r="B100" s="28" t="s">
        <v>282</v>
      </c>
      <c r="C100" s="5"/>
      <c r="D100" s="34" t="s">
        <v>446</v>
      </c>
      <c r="G100" s="5"/>
      <c r="H100" s="30"/>
      <c r="I100" s="46" t="s">
        <v>455</v>
      </c>
    </row>
    <row r="101" ht="16.5" customHeight="1">
      <c r="A101" s="58"/>
      <c r="B101" s="28" t="s">
        <v>279</v>
      </c>
      <c r="C101" s="5"/>
      <c r="D101" s="34" t="s">
        <v>446</v>
      </c>
      <c r="G101" s="5"/>
      <c r="H101" s="30"/>
      <c r="I101" s="46" t="s">
        <v>446</v>
      </c>
    </row>
    <row r="102" ht="16.5" customHeight="1">
      <c r="A102" s="58"/>
      <c r="B102" s="28" t="s">
        <v>285</v>
      </c>
      <c r="C102" s="5"/>
      <c r="D102" s="34" t="s">
        <v>446</v>
      </c>
      <c r="G102" s="5"/>
      <c r="H102" s="30"/>
      <c r="I102" s="34" t="s">
        <v>446</v>
      </c>
    </row>
    <row r="103" ht="16.5" customHeight="1">
      <c r="A103" s="58"/>
      <c r="B103" s="28" t="s">
        <v>267</v>
      </c>
      <c r="C103" s="5"/>
      <c r="D103" s="498" t="s">
        <v>439</v>
      </c>
      <c r="G103" s="5"/>
      <c r="H103" s="30"/>
      <c r="I103" s="34" t="s">
        <v>446</v>
      </c>
    </row>
    <row r="104" ht="16.5" customHeight="1">
      <c r="A104" s="58"/>
      <c r="B104" s="28" t="s">
        <v>287</v>
      </c>
      <c r="C104" s="5"/>
      <c r="D104" s="499" t="s">
        <v>439</v>
      </c>
      <c r="G104" s="5"/>
      <c r="H104" s="30"/>
      <c r="I104" s="46" t="s">
        <v>457</v>
      </c>
    </row>
    <row r="105" ht="16.5" customHeight="1">
      <c r="A105" s="58"/>
      <c r="B105" s="28" t="s">
        <v>290</v>
      </c>
      <c r="C105" s="5"/>
      <c r="D105" s="47" t="s">
        <v>446</v>
      </c>
      <c r="E105" s="47" t="s">
        <v>439</v>
      </c>
      <c r="G105" s="5"/>
      <c r="H105" s="30"/>
      <c r="I105" s="46" t="s">
        <v>457</v>
      </c>
    </row>
    <row r="106" ht="16.5" customHeight="1">
      <c r="A106" s="58"/>
      <c r="B106" s="28" t="s">
        <v>464</v>
      </c>
      <c r="C106" s="5"/>
      <c r="D106" s="34" t="s">
        <v>446</v>
      </c>
      <c r="G106" s="5"/>
      <c r="H106" s="30"/>
      <c r="I106" s="34" t="s">
        <v>465</v>
      </c>
    </row>
    <row r="107" ht="16.5" customHeight="1">
      <c r="A107" s="58"/>
      <c r="B107" s="28" t="s">
        <v>293</v>
      </c>
      <c r="C107" s="5"/>
      <c r="D107" s="34" t="s">
        <v>446</v>
      </c>
      <c r="G107" s="5"/>
      <c r="H107" s="30"/>
      <c r="I107" s="34" t="s">
        <v>465</v>
      </c>
    </row>
    <row r="108" ht="16.5" customHeight="1">
      <c r="A108" s="58"/>
      <c r="B108" s="28" t="s">
        <v>466</v>
      </c>
      <c r="C108" s="5"/>
      <c r="D108" s="34" t="s">
        <v>446</v>
      </c>
      <c r="G108" s="5"/>
      <c r="H108" s="30"/>
      <c r="I108" s="34" t="s">
        <v>465</v>
      </c>
    </row>
    <row r="109" ht="16.5" customHeight="1">
      <c r="A109" s="58"/>
      <c r="B109" s="28" t="s">
        <v>296</v>
      </c>
      <c r="C109" s="5"/>
      <c r="D109" s="500" t="s">
        <v>439</v>
      </c>
      <c r="G109" s="5"/>
      <c r="H109" s="30"/>
      <c r="I109" s="34" t="s">
        <v>467</v>
      </c>
    </row>
    <row r="110" ht="16.5" customHeight="1">
      <c r="A110" s="58"/>
      <c r="B110" s="28" t="s">
        <v>299</v>
      </c>
      <c r="C110" s="5"/>
      <c r="D110" s="34" t="s">
        <v>446</v>
      </c>
      <c r="G110" s="5"/>
      <c r="H110" s="30"/>
      <c r="I110" s="34" t="s">
        <v>465</v>
      </c>
    </row>
    <row r="111" ht="16.5" customHeight="1">
      <c r="A111" s="58"/>
      <c r="B111" s="28" t="s">
        <v>301</v>
      </c>
      <c r="C111" s="5"/>
      <c r="D111" s="34" t="s">
        <v>446</v>
      </c>
      <c r="G111" s="5"/>
      <c r="H111" s="30"/>
      <c r="I111" s="34" t="s">
        <v>467</v>
      </c>
    </row>
    <row r="112" ht="16.5" customHeight="1">
      <c r="A112" s="58"/>
      <c r="B112" s="28" t="s">
        <v>303</v>
      </c>
      <c r="C112" s="5"/>
      <c r="D112" s="34" t="s">
        <v>446</v>
      </c>
      <c r="G112" s="5"/>
      <c r="H112" s="30"/>
      <c r="I112" s="34" t="s">
        <v>465</v>
      </c>
    </row>
    <row r="113" ht="16.5" customHeight="1">
      <c r="A113" s="58"/>
      <c r="B113" s="28" t="s">
        <v>305</v>
      </c>
      <c r="C113" s="5"/>
      <c r="D113" s="34" t="s">
        <v>446</v>
      </c>
      <c r="G113" s="5"/>
      <c r="H113" s="30"/>
      <c r="I113" s="34" t="s">
        <v>465</v>
      </c>
    </row>
    <row r="114" ht="16.5" customHeight="1">
      <c r="A114" s="58"/>
      <c r="B114" s="28" t="s">
        <v>308</v>
      </c>
      <c r="C114" s="5"/>
      <c r="D114" s="34" t="s">
        <v>446</v>
      </c>
      <c r="G114" s="5"/>
      <c r="H114" s="30"/>
      <c r="I114" s="34" t="s">
        <v>457</v>
      </c>
    </row>
    <row r="115" ht="16.5" customHeight="1">
      <c r="A115" s="58"/>
      <c r="B115" s="28" t="s">
        <v>311</v>
      </c>
      <c r="C115" s="5"/>
      <c r="D115" s="501" t="s">
        <v>439</v>
      </c>
      <c r="E115" s="502" t="s">
        <v>439</v>
      </c>
      <c r="G115" s="5"/>
      <c r="H115" s="30"/>
      <c r="I115" s="34" t="s">
        <v>457</v>
      </c>
    </row>
    <row r="116" ht="16.5" customHeight="1">
      <c r="A116" s="58"/>
      <c r="B116" s="28" t="s">
        <v>314</v>
      </c>
      <c r="C116" s="5"/>
      <c r="D116" s="34" t="s">
        <v>446</v>
      </c>
      <c r="G116" s="5"/>
      <c r="H116" s="30"/>
      <c r="I116" s="34" t="s">
        <v>460</v>
      </c>
    </row>
    <row r="117" ht="16.5" customHeight="1">
      <c r="A117" s="58"/>
      <c r="B117" s="28" t="s">
        <v>316</v>
      </c>
      <c r="C117" s="5"/>
      <c r="D117" s="34" t="s">
        <v>446</v>
      </c>
      <c r="G117" s="5"/>
      <c r="H117" s="30"/>
      <c r="I117" s="34" t="s">
        <v>468</v>
      </c>
    </row>
    <row r="118" ht="16.5" customHeight="1">
      <c r="A118" s="61" t="s">
        <v>385</v>
      </c>
      <c r="B118" s="28" t="s">
        <v>324</v>
      </c>
      <c r="C118" s="503" t="s">
        <v>439</v>
      </c>
      <c r="D118" s="504" t="s">
        <v>439</v>
      </c>
      <c r="E118" s="34" t="s">
        <v>446</v>
      </c>
      <c r="G118" s="505" t="s">
        <v>440</v>
      </c>
      <c r="H118" s="30"/>
      <c r="I118" s="34" t="s">
        <v>456</v>
      </c>
    </row>
    <row r="119" ht="16.5" customHeight="1">
      <c r="B119" s="28" t="s">
        <v>332</v>
      </c>
      <c r="C119" s="5"/>
      <c r="D119" s="506" t="s">
        <v>439</v>
      </c>
      <c r="E119" s="507" t="s">
        <v>439</v>
      </c>
      <c r="G119" s="5"/>
      <c r="H119" s="30"/>
      <c r="I119" s="34" t="s">
        <v>453</v>
      </c>
    </row>
    <row r="120" ht="16.5" customHeight="1">
      <c r="B120" s="28" t="s">
        <v>469</v>
      </c>
      <c r="C120" s="5"/>
      <c r="D120" s="508" t="s">
        <v>439</v>
      </c>
      <c r="E120" s="509" t="s">
        <v>439</v>
      </c>
      <c r="G120" s="5"/>
      <c r="H120" s="30"/>
      <c r="I120" s="34" t="s">
        <v>470</v>
      </c>
    </row>
    <row r="121" ht="16.5" customHeight="1">
      <c r="B121" s="28" t="s">
        <v>329</v>
      </c>
      <c r="C121" s="5"/>
      <c r="D121" s="510" t="s">
        <v>439</v>
      </c>
      <c r="E121" s="511" t="s">
        <v>439</v>
      </c>
      <c r="G121" s="5"/>
      <c r="H121" s="30"/>
      <c r="I121" s="46" t="s">
        <v>455</v>
      </c>
    </row>
    <row r="122" ht="16.5" customHeight="1">
      <c r="B122" s="28" t="s">
        <v>338</v>
      </c>
      <c r="C122" s="5"/>
      <c r="D122" s="512" t="s">
        <v>439</v>
      </c>
      <c r="E122" s="513" t="s">
        <v>439</v>
      </c>
      <c r="G122" s="5"/>
      <c r="H122" s="30"/>
      <c r="I122" s="46" t="s">
        <v>455</v>
      </c>
    </row>
    <row r="123" ht="16.5" customHeight="1">
      <c r="B123" s="28" t="s">
        <v>341</v>
      </c>
      <c r="C123" s="5"/>
      <c r="D123" s="47" t="s">
        <v>471</v>
      </c>
      <c r="E123" s="34" t="s">
        <v>446</v>
      </c>
      <c r="G123" s="5"/>
      <c r="H123" s="30"/>
      <c r="I123" s="34" t="s">
        <v>446</v>
      </c>
    </row>
    <row r="124" ht="16.5" customHeight="1">
      <c r="B124" s="28" t="s">
        <v>327</v>
      </c>
      <c r="C124" s="5"/>
      <c r="D124" s="34" t="s">
        <v>446</v>
      </c>
      <c r="E124" s="34" t="s">
        <v>446</v>
      </c>
      <c r="G124" s="34" t="s">
        <v>446</v>
      </c>
      <c r="H124" s="30"/>
      <c r="I124" s="34" t="s">
        <v>446</v>
      </c>
    </row>
    <row r="125" ht="16.5" customHeight="1">
      <c r="B125" s="28" t="s">
        <v>335</v>
      </c>
      <c r="C125" s="5"/>
      <c r="D125" s="34" t="s">
        <v>446</v>
      </c>
      <c r="E125" s="34" t="s">
        <v>446</v>
      </c>
      <c r="G125" s="34" t="s">
        <v>446</v>
      </c>
      <c r="H125" s="30"/>
      <c r="I125" s="34" t="s">
        <v>446</v>
      </c>
    </row>
    <row r="126" ht="16.5" customHeight="1">
      <c r="B126" s="28" t="s">
        <v>408</v>
      </c>
      <c r="C126" s="5"/>
      <c r="G126" s="34" t="s">
        <v>446</v>
      </c>
      <c r="H126" s="30"/>
      <c r="I126" s="34" t="s">
        <v>472</v>
      </c>
    </row>
    <row r="127" ht="16.5" customHeight="1">
      <c r="B127" s="28" t="s">
        <v>410</v>
      </c>
      <c r="C127" s="5"/>
      <c r="G127" s="34" t="s">
        <v>446</v>
      </c>
      <c r="H127" s="30"/>
      <c r="I127" s="34" t="s">
        <v>472</v>
      </c>
    </row>
    <row r="128" ht="16.5" customHeight="1">
      <c r="A128" s="514" t="s">
        <v>473</v>
      </c>
      <c r="B128" s="28" t="s">
        <v>474</v>
      </c>
      <c r="C128" s="515" t="s">
        <v>439</v>
      </c>
      <c r="D128" s="516" t="s">
        <v>439</v>
      </c>
      <c r="E128" s="47" t="s">
        <v>439</v>
      </c>
      <c r="G128" s="517" t="s">
        <v>440</v>
      </c>
      <c r="H128" s="30"/>
      <c r="I128" s="46" t="s">
        <v>458</v>
      </c>
    </row>
    <row r="129" ht="16.5" customHeight="1">
      <c r="B129" s="28" t="s">
        <v>365</v>
      </c>
      <c r="C129" s="5"/>
      <c r="D129" s="5"/>
      <c r="E129" s="47" t="s">
        <v>439</v>
      </c>
      <c r="G129" s="5"/>
      <c r="H129" s="30"/>
      <c r="I129" s="46" t="s">
        <v>458</v>
      </c>
    </row>
    <row r="130" ht="16.5" customHeight="1">
      <c r="B130" s="28" t="s">
        <v>361</v>
      </c>
      <c r="C130" s="5"/>
      <c r="D130" s="518" t="s">
        <v>439</v>
      </c>
      <c r="E130" s="47" t="s">
        <v>439</v>
      </c>
      <c r="G130" s="519" t="s">
        <v>440</v>
      </c>
      <c r="H130" s="30"/>
      <c r="I130" s="46" t="s">
        <v>458</v>
      </c>
    </row>
    <row r="131" ht="16.5" customHeight="1">
      <c r="B131" s="28" t="s">
        <v>368</v>
      </c>
      <c r="C131" s="5"/>
      <c r="D131" s="47" t="s">
        <v>471</v>
      </c>
      <c r="G131" s="5"/>
      <c r="H131" s="30"/>
      <c r="I131" s="46" t="s">
        <v>458</v>
      </c>
    </row>
    <row r="132" ht="16.5" customHeight="1">
      <c r="B132" s="28" t="s">
        <v>372</v>
      </c>
      <c r="C132" s="5"/>
      <c r="D132" s="520" t="s">
        <v>439</v>
      </c>
      <c r="G132" s="5"/>
      <c r="H132" s="30"/>
      <c r="I132" s="46" t="s">
        <v>458</v>
      </c>
    </row>
    <row r="133" ht="16.5" customHeight="1">
      <c r="B133" s="28" t="s">
        <v>14</v>
      </c>
      <c r="C133" s="5"/>
      <c r="D133" s="34" t="s">
        <v>446</v>
      </c>
      <c r="G133" s="34" t="s">
        <v>446</v>
      </c>
      <c r="H133" s="30"/>
      <c r="I133" s="46" t="s">
        <v>458</v>
      </c>
    </row>
    <row r="134" ht="16.5" customHeight="1">
      <c r="B134" s="28" t="s">
        <v>19</v>
      </c>
      <c r="C134" s="5"/>
      <c r="D134" s="34" t="s">
        <v>446</v>
      </c>
      <c r="G134" s="34" t="s">
        <v>446</v>
      </c>
      <c r="H134" s="30"/>
      <c r="I134" s="46" t="s">
        <v>458</v>
      </c>
    </row>
    <row r="135" ht="16.5" customHeight="1">
      <c r="A135" s="28"/>
    </row>
    <row r="136" ht="16.5" customHeight="1">
      <c r="A136" s="28"/>
    </row>
    <row r="137" ht="16.5" customHeight="1">
      <c r="A137" s="28"/>
    </row>
    <row r="138" ht="16.5" customHeight="1">
      <c r="A138" s="28"/>
    </row>
    <row r="139" ht="16.5" customHeight="1"/>
    <row r="140" ht="16.5" customHeight="1">
      <c r="B140" s="53"/>
    </row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</sheetData>
  <mergeCells count="15">
    <mergeCell ref="A2:A95"/>
    <mergeCell ref="A96:A117"/>
    <mergeCell ref="A128:A134"/>
    <mergeCell ref="C2:C95"/>
    <mergeCell ref="C128:C134"/>
    <mergeCell ref="D128:D129"/>
    <mergeCell ref="G130:G132"/>
    <mergeCell ref="G128:G129"/>
    <mergeCell ref="G118:G123"/>
    <mergeCell ref="C96:C117"/>
    <mergeCell ref="G96:G117"/>
    <mergeCell ref="G2:G95"/>
    <mergeCell ref="H2:H134"/>
    <mergeCell ref="A118:A127"/>
    <mergeCell ref="C118:C127"/>
  </mergeCells>
  <phoneticPr fontId="1" type="noConversion"/>
  <conditionalFormatting sqref="B140">
    <cfRule priority="1" type="duplicateValues" dxfId="0"/>
  </conditionalFormatting>
  <hyperlinks>
    <hyperlink ref="C2" location="'Hot Tub大缸'!A1" display="√"/>
    <hyperlink ref="D2" r:id="rId1"/>
    <hyperlink ref="G2" r:id="rId2"/>
    <hyperlink ref="H2" r:id="rId3"/>
    <hyperlink ref="D3" r:id="rId4"/>
    <hyperlink ref="D4" r:id="rId5"/>
    <hyperlink ref="D5" r:id="rId6"/>
    <hyperlink ref="D8" r:id="rId7"/>
    <hyperlink ref="D10" r:id="rId8"/>
    <hyperlink ref="D11" r:id="rId9"/>
    <hyperlink ref="D14" r:id="rId10"/>
    <hyperlink ref="D15" r:id="rId11"/>
    <hyperlink ref="E15" r:id="rId12"/>
    <hyperlink ref="D18" r:id="rId13"/>
    <hyperlink ref="D31" r:id="rId14"/>
    <hyperlink ref="D32" r:id="rId15"/>
    <hyperlink ref="D33" r:id="rId16"/>
    <hyperlink ref="D36" r:id="rId17"/>
    <hyperlink ref="D44" r:id="rId18"/>
    <hyperlink ref="E44" r:id="rId19"/>
    <hyperlink ref="D46" r:id="rId20"/>
    <hyperlink ref="E46" r:id="rId21"/>
    <hyperlink ref="D48" r:id="rId22"/>
    <hyperlink ref="D49" r:id="rId23"/>
    <hyperlink ref="E49" r:id="rId24"/>
    <hyperlink ref="D50" r:id="rId25"/>
    <hyperlink ref="D64" r:id="rId26"/>
    <hyperlink ref="D65" r:id="rId27"/>
    <hyperlink ref="D77" r:id="rId26"/>
    <hyperlink ref="D78" r:id="rId28"/>
    <hyperlink ref="D82" r:id="rId29"/>
    <hyperlink ref="E82" r:id="rId30"/>
    <hyperlink ref="C96" location="'Swim Spa泳池'!A1" display="√"/>
    <hyperlink ref="D96" r:id="rId31"/>
    <hyperlink ref="G96" r:id="rId32"/>
    <hyperlink ref="D103" r:id="rId33"/>
    <hyperlink ref="D104" r:id="rId34"/>
    <hyperlink ref="D109" r:id="rId35"/>
    <hyperlink ref="D115" r:id="rId36"/>
    <hyperlink ref="E115" r:id="rId37"/>
    <hyperlink ref="C118" r:id="rId38"/>
    <hyperlink ref="D118" r:id="rId39"/>
    <hyperlink ref="G118" r:id="rId40"/>
    <hyperlink ref="D119" r:id="rId41"/>
    <hyperlink ref="E119" r:id="rId42"/>
    <hyperlink ref="D120" r:id="rId43"/>
    <hyperlink ref="E120" r:id="rId44"/>
    <hyperlink ref="D121" r:id="rId45"/>
    <hyperlink ref="E121" r:id="rId46"/>
    <hyperlink ref="D122" r:id="rId47"/>
    <hyperlink ref="E122" r:id="rId48"/>
    <hyperlink ref="D123" r:id="rId49"/>
    <hyperlink ref="C128" location="'Other Product 其他销售产品配件'!A1" display="√"/>
    <hyperlink ref="D128" r:id="rId50"/>
    <hyperlink ref="G128" r:id="rId51"/>
    <hyperlink ref="D130" r:id="rId52"/>
    <hyperlink ref="G130" r:id="rId53"/>
    <hyperlink ref="D131" r:id="rId49"/>
    <hyperlink ref="D132" r:id="rId54"/>
  </hyperlinks>
  <pageMargins left="0.7" right="0.7" top="0.75" bottom="0.75" header="0.3" footer="0.3"/>
  <legacyDrawing r:id="rId56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cols>
    <col min="4" max="4" width="12.123046875" customWidth="1"/>
  </cols>
  <sheetData>
    <row r="1" ht="16.5" customHeight="1">
      <c r="A1" s="63" t="s">
        <v>475</v>
      </c>
      <c r="B1" s="63" t="s">
        <v>476</v>
      </c>
      <c r="C1" s="63"/>
      <c r="D1" s="63" t="s">
        <v>477</v>
      </c>
      <c r="E1" s="34"/>
      <c r="F1" s="34"/>
      <c r="G1" s="34"/>
      <c r="H1" s="34"/>
      <c r="I1" s="34"/>
    </row>
    <row r="2" ht="16.5" customHeight="1">
      <c r="A2" s="34" t="n">
        <v>31</v>
      </c>
      <c r="B2" s="23" t="s">
        <v>478</v>
      </c>
      <c r="C2" s="23" t="s">
        <v>479</v>
      </c>
      <c r="D2" s="23" t="s">
        <v>480</v>
      </c>
      <c r="E2" s="34"/>
      <c r="F2" s="34"/>
      <c r="G2" s="34"/>
      <c r="H2" s="34"/>
      <c r="I2" s="34"/>
    </row>
    <row r="3" ht="16.5" customHeight="1">
      <c r="A3" s="34" t="n">
        <v>32</v>
      </c>
      <c r="B3" s="23" t="s">
        <v>481</v>
      </c>
      <c r="C3" s="23" t="s">
        <v>482</v>
      </c>
      <c r="D3" s="23" t="s">
        <v>483</v>
      </c>
      <c r="E3" s="34"/>
      <c r="F3" s="34"/>
      <c r="G3" s="34"/>
      <c r="H3" s="34"/>
      <c r="I3" s="34"/>
    </row>
    <row r="4" ht="16.5" customHeight="1">
      <c r="A4" s="34" t="n">
        <v>33</v>
      </c>
      <c r="B4" s="23" t="s">
        <v>484</v>
      </c>
      <c r="C4" s="23"/>
      <c r="D4" s="23" t="s">
        <v>485</v>
      </c>
      <c r="E4" s="34"/>
      <c r="F4" s="34"/>
      <c r="G4" s="34"/>
      <c r="H4" s="34"/>
      <c r="I4" s="34"/>
    </row>
    <row r="5" ht="16.5" customHeight="1">
      <c r="A5" s="34" t="n">
        <v>34</v>
      </c>
      <c r="B5" s="23" t="s">
        <v>486</v>
      </c>
      <c r="C5" s="23"/>
      <c r="D5" s="23" t="s">
        <v>487</v>
      </c>
      <c r="E5" s="34"/>
      <c r="F5" s="34"/>
      <c r="G5" s="34"/>
      <c r="H5" s="34"/>
      <c r="I5" s="34"/>
    </row>
    <row r="6" ht="16.5" customHeight="1">
      <c r="A6" s="34" t="n">
        <v>35</v>
      </c>
      <c r="B6" s="23" t="s">
        <v>488</v>
      </c>
      <c r="C6" s="23"/>
      <c r="D6" s="23" t="s">
        <v>489</v>
      </c>
      <c r="E6" s="34"/>
      <c r="F6" s="34"/>
      <c r="G6" s="34"/>
      <c r="H6" s="34"/>
      <c r="I6" s="34"/>
    </row>
    <row r="7" ht="16.5" customHeight="1">
      <c r="A7" s="34" t="n">
        <v>37</v>
      </c>
      <c r="B7" s="23" t="s">
        <v>490</v>
      </c>
      <c r="C7" s="23" t="s">
        <v>385</v>
      </c>
      <c r="D7" s="23" t="s">
        <v>491</v>
      </c>
      <c r="E7" s="34"/>
      <c r="F7" s="34"/>
      <c r="G7" s="34"/>
      <c r="H7" s="34"/>
      <c r="I7" s="34"/>
    </row>
    <row r="8" ht="16.5" customHeight="1">
      <c r="A8" s="34"/>
      <c r="B8" s="34"/>
      <c r="C8" s="34"/>
      <c r="D8" s="34"/>
      <c r="E8" s="34"/>
      <c r="F8" s="34"/>
      <c r="G8" s="34"/>
      <c r="H8" s="34"/>
      <c r="I8" s="34"/>
    </row>
    <row r="9" ht="16.5" customHeight="1">
      <c r="A9" s="34"/>
      <c r="B9" s="34"/>
      <c r="C9" s="34"/>
      <c r="D9" s="34"/>
      <c r="E9" s="34"/>
      <c r="F9" s="34"/>
      <c r="G9" s="34"/>
      <c r="H9" s="34"/>
      <c r="I9" s="34"/>
    </row>
    <row r="10" ht="16.5" customHeight="1">
      <c r="A10" s="34"/>
      <c r="B10" s="34"/>
      <c r="C10" s="34"/>
      <c r="D10" s="34"/>
      <c r="E10" s="34"/>
      <c r="F10" s="34"/>
      <c r="G10" s="34"/>
      <c r="H10" s="34"/>
      <c r="I10" s="34"/>
    </row>
    <row r="11" ht="16.5" customHeight="1">
      <c r="A11" s="34"/>
      <c r="B11" s="34"/>
      <c r="C11" s="34"/>
      <c r="D11" s="34"/>
      <c r="E11" s="34"/>
      <c r="F11" s="34"/>
      <c r="G11" s="34"/>
      <c r="H11" s="34"/>
      <c r="I11" s="34"/>
    </row>
    <row r="12" ht="16.5" customHeight="1">
      <c r="A12" s="34"/>
      <c r="B12" s="34"/>
      <c r="C12" s="34"/>
      <c r="D12" s="34"/>
      <c r="E12" s="34"/>
      <c r="F12" s="34"/>
      <c r="G12" s="34"/>
      <c r="H12" s="34"/>
      <c r="I12" s="34"/>
    </row>
    <row r="13" ht="16.5" customHeight="1">
      <c r="A13" s="34"/>
      <c r="B13" s="34"/>
      <c r="C13" s="34"/>
      <c r="D13" s="34"/>
      <c r="E13" s="34"/>
      <c r="F13" s="34"/>
      <c r="G13" s="34"/>
      <c r="H13" s="34"/>
      <c r="I13" s="34"/>
    </row>
    <row r="14" ht="16.5" customHeight="1">
      <c r="A14" s="34"/>
      <c r="B14" s="34"/>
      <c r="C14" s="34"/>
      <c r="D14" s="34"/>
      <c r="E14" s="34"/>
      <c r="F14" s="34"/>
      <c r="G14" s="34"/>
      <c r="H14" s="34"/>
      <c r="I14" s="34"/>
    </row>
    <row r="15" ht="16.5" customHeight="1">
      <c r="A15" s="34"/>
      <c r="B15" s="34"/>
      <c r="C15" s="34"/>
      <c r="D15" s="34"/>
      <c r="E15" s="34"/>
      <c r="F15" s="34"/>
      <c r="G15" s="34"/>
      <c r="H15" s="34"/>
      <c r="I15" s="34"/>
    </row>
    <row r="16" ht="16.5" customHeight="1">
      <c r="A16" s="23"/>
      <c r="B16" s="23"/>
      <c r="C16" s="23"/>
      <c r="D16" s="23"/>
    </row>
    <row r="17" ht="16.5" customHeight="1">
      <c r="A17" s="23"/>
      <c r="B17" s="23"/>
      <c r="C17" s="23"/>
      <c r="D17" s="23"/>
    </row>
    <row r="18" ht="16.5" customHeight="1">
      <c r="A18" s="23"/>
      <c r="B18" s="23"/>
      <c r="C18" s="23"/>
      <c r="D18" s="23"/>
    </row>
    <row r="19" ht="16.5" customHeight="1">
      <c r="A19" s="23"/>
      <c r="B19" s="23"/>
      <c r="C19" s="23"/>
      <c r="D19" s="23"/>
    </row>
    <row r="20" ht="16.5" customHeight="1">
      <c r="A20" s="23"/>
      <c r="B20" s="23"/>
      <c r="C20" s="23"/>
      <c r="D20" s="23"/>
    </row>
    <row r="21" ht="16.5" customHeight="1">
      <c r="A21" s="23"/>
      <c r="B21" s="23"/>
      <c r="C21" s="23"/>
      <c r="D21" s="23"/>
    </row>
    <row r="22" ht="16.5" customHeight="1">
      <c r="A22" s="23"/>
      <c r="B22" s="23"/>
      <c r="C22" s="23"/>
      <c r="D22" s="23"/>
    </row>
    <row r="23" ht="16.5" customHeight="1">
      <c r="A23" s="23"/>
      <c r="B23" s="23"/>
      <c r="C23" s="23"/>
      <c r="D23" s="23"/>
    </row>
    <row r="24" ht="16.5" customHeight="1">
      <c r="A24" s="23"/>
      <c r="B24" s="23"/>
      <c r="C24" s="23"/>
      <c r="D24" s="23"/>
    </row>
    <row r="25" ht="16.5" customHeight="1">
      <c r="A25" s="23"/>
      <c r="B25" s="23"/>
      <c r="C25" s="23"/>
      <c r="D25" s="23"/>
    </row>
    <row r="26" ht="16.5" customHeight="1">
      <c r="A26" s="23"/>
      <c r="B26" s="23"/>
      <c r="C26" s="23"/>
      <c r="D26" s="23"/>
    </row>
    <row r="27" ht="16.5" customHeight="1">
      <c r="A27" s="23"/>
      <c r="B27" s="23"/>
      <c r="C27" s="23"/>
      <c r="D27" s="23"/>
    </row>
    <row r="28" ht="16.5" customHeight="1">
      <c r="A28" s="23"/>
      <c r="B28" s="23"/>
      <c r="C28" s="23"/>
      <c r="D28" s="23"/>
    </row>
    <row r="29" ht="16.5" customHeight="1">
      <c r="A29" s="23"/>
      <c r="B29" s="23"/>
      <c r="C29" s="23"/>
      <c r="D29" s="23"/>
    </row>
    <row r="30" ht="16.5" customHeight="1">
      <c r="A30" s="23"/>
      <c r="B30" s="23"/>
      <c r="C30" s="23"/>
      <c r="D30" s="23"/>
    </row>
    <row r="31" ht="16.5" customHeight="1">
      <c r="A31" s="23"/>
      <c r="B31" s="23"/>
      <c r="C31" s="23"/>
      <c r="D31" s="23"/>
    </row>
    <row r="32" ht="16.5" customHeight="1">
      <c r="A32" s="23"/>
      <c r="B32" s="23"/>
      <c r="C32" s="23"/>
      <c r="D32" s="23"/>
    </row>
    <row r="33" ht="16.5" customHeight="1">
      <c r="A33" s="23"/>
      <c r="B33" s="23"/>
      <c r="C33" s="23"/>
      <c r="D33" s="23"/>
    </row>
    <row r="34" ht="16.5" customHeight="1">
      <c r="A34" s="23"/>
      <c r="B34" s="23"/>
      <c r="C34" s="23"/>
      <c r="D34" s="23"/>
    </row>
    <row r="35" ht="16.5" customHeight="1">
      <c r="A35" s="23"/>
      <c r="B35" s="23"/>
      <c r="C35" s="23"/>
      <c r="D35" s="23"/>
    </row>
    <row r="36" ht="16.5" customHeight="1">
      <c r="A36" s="23"/>
      <c r="B36" s="23"/>
      <c r="C36" s="23"/>
      <c r="D36" s="23"/>
    </row>
    <row r="37" ht="16.5" customHeight="1">
      <c r="A37" s="23"/>
      <c r="B37" s="23"/>
      <c r="C37" s="23"/>
      <c r="D37" s="23"/>
    </row>
  </sheetData>
  <mergeCells count="1">
    <mergeCell ref="B1:C1"/>
  </mergeCells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1E1092-59D6-0841-9542-AE5505D0AA25}">
  <sheetPr>
    <outlinePr summaryBelow="0" summaryRight="0"/>
  </sheetPr>
  <dimension ref="A1"/>
  <sheetViews>
    <sheetView workbookViewId="0"/>
  </sheetViews>
  <sheetFormatPr baseColWidth="10" defaultColWidth="9.9990234375" defaultRowHeight="16.5" customHeight="1"/>
  <cols>
    <col min="1" max="1" width="36.873046875" customWidth="1"/>
    <col min="2" max="2" width="19.76953125" customWidth="1"/>
    <col min="3" max="3" width="32.373046875" customWidth="1"/>
    <col min="4" max="5" width="42.75" customWidth="1"/>
    <col min="6" max="6" width="34.3740234375" customWidth="1"/>
  </cols>
  <sheetData>
    <row r="1" ht="26.25" customHeight="1">
      <c r="A1" s="37" t="s">
        <v>492</v>
      </c>
      <c r="B1" s="37" t="s">
        <v>493</v>
      </c>
      <c r="C1" s="37" t="s">
        <v>494</v>
      </c>
      <c r="D1" s="37" t="s">
        <v>495</v>
      </c>
      <c r="E1" s="37" t="s">
        <v>496</v>
      </c>
      <c r="F1" s="37" t="s">
        <v>497</v>
      </c>
    </row>
    <row r="2" ht="22.5" customHeight="1">
      <c r="A2" s="59" t="s">
        <v>498</v>
      </c>
      <c r="B2" s="60"/>
      <c r="C2" s="60"/>
      <c r="D2" s="60"/>
      <c r="E2" s="60"/>
      <c r="F2" s="60"/>
    </row>
    <row r="3" ht="16.5" customHeight="1">
      <c r="A3" s="36" t="s">
        <v>499</v>
      </c>
      <c r="B3" s="36" t="s">
        <v>500</v>
      </c>
      <c r="C3" s="71" t="s">
        <v>501</v>
      </c>
      <c r="D3" s="36" t="s">
        <v>264</v>
      </c>
      <c r="E3" s="36" t="s">
        <v>264</v>
      </c>
      <c r="F3" s="36">
        <v/>
      </c>
    </row>
    <row r="4" ht="16.5" customHeight="1">
      <c r="A4" s="27" t="s">
        <v>502</v>
      </c>
      <c r="B4" s="36" t="s">
        <v>503</v>
      </c>
      <c r="C4" s="36" t="s">
        <v>504</v>
      </c>
      <c r="D4" s="36" t="s">
        <v>505</v>
      </c>
      <c r="E4" s="36" t="s">
        <v>506</v>
      </c>
      <c r="F4" s="5"/>
    </row>
    <row r="5" ht="43.5" customHeight="1">
      <c r="A5" s="27" t="s">
        <v>502</v>
      </c>
      <c r="B5" s="36" t="s">
        <v>507</v>
      </c>
      <c r="C5" s="36" t="s">
        <v>508</v>
      </c>
      <c r="D5" s="521" t="s">
        <v>509</v>
      </c>
      <c r="E5" s="522" t="s">
        <v>510</v>
      </c>
      <c r="F5" s="5"/>
    </row>
    <row r="6" ht="29.25" customHeight="1">
      <c r="A6" s="27" t="s">
        <v>502</v>
      </c>
      <c r="B6" s="36" t="s">
        <v>511</v>
      </c>
      <c r="C6" s="36" t="s">
        <v>512</v>
      </c>
      <c r="D6" s="523" t="s">
        <v>513</v>
      </c>
      <c r="E6" s="524" t="s">
        <v>514</v>
      </c>
      <c r="F6" s="5"/>
    </row>
    <row r="7" ht="29.25" customHeight="1">
      <c r="A7" s="27" t="s">
        <v>502</v>
      </c>
      <c r="B7" s="36" t="s">
        <v>515</v>
      </c>
      <c r="C7" s="36" t="s">
        <v>516</v>
      </c>
      <c r="D7" s="525" t="s">
        <v>517</v>
      </c>
      <c r="E7" s="526" t="s">
        <v>518</v>
      </c>
      <c r="F7" s="5"/>
    </row>
    <row r="8" ht="16.5" customHeight="1">
      <c r="A8" s="36" t="s">
        <v>519</v>
      </c>
      <c r="B8" s="36" t="s">
        <v>520</v>
      </c>
      <c r="C8" s="36" t="s">
        <v>521</v>
      </c>
      <c r="D8" s="36" t="s">
        <v>522</v>
      </c>
      <c r="E8" s="36" t="s">
        <v>523</v>
      </c>
      <c r="F8" s="5"/>
    </row>
    <row r="9" ht="22.5" customHeight="1">
      <c r="A9" s="59" t="s">
        <v>524</v>
      </c>
      <c r="B9" s="60"/>
      <c r="C9" s="60"/>
      <c r="D9" s="60"/>
      <c r="E9" s="60"/>
      <c r="F9" s="60"/>
    </row>
    <row r="10" ht="16.5" customHeight="1">
      <c r="A10" s="36" t="s">
        <v>525</v>
      </c>
      <c r="B10" s="36" t="s">
        <v>526</v>
      </c>
      <c r="C10" s="36" t="s">
        <v>527</v>
      </c>
      <c r="D10" s="67" t="s">
        <v>528</v>
      </c>
      <c r="E10" s="67" t="s">
        <v>528</v>
      </c>
      <c r="F10" s="36">
        <v/>
      </c>
    </row>
    <row r="11" ht="16.5" customHeight="1">
      <c r="A11" s="36" t="s">
        <v>529</v>
      </c>
      <c r="B11" s="36" t="s">
        <v>530</v>
      </c>
      <c r="C11" s="36" t="s">
        <v>531</v>
      </c>
      <c r="D11" s="67" t="s">
        <v>532</v>
      </c>
      <c r="E11" s="67" t="s">
        <v>532</v>
      </c>
      <c r="F11" s="5"/>
    </row>
    <row r="12" ht="29.25" customHeight="1">
      <c r="A12" s="27" t="s">
        <v>502</v>
      </c>
      <c r="B12" s="36" t="s">
        <v>511</v>
      </c>
      <c r="C12" s="36" t="s">
        <v>512</v>
      </c>
      <c r="D12" s="527" t="s">
        <v>513</v>
      </c>
      <c r="E12" s="528" t="s">
        <v>514</v>
      </c>
      <c r="F12" s="5"/>
    </row>
    <row r="13" ht="29.25" customHeight="1">
      <c r="A13" s="27" t="s">
        <v>502</v>
      </c>
      <c r="B13" s="36" t="s">
        <v>515</v>
      </c>
      <c r="C13" s="36" t="s">
        <v>516</v>
      </c>
      <c r="D13" s="529" t="s">
        <v>517</v>
      </c>
      <c r="E13" s="530" t="s">
        <v>518</v>
      </c>
      <c r="F13" s="5"/>
    </row>
    <row r="14" ht="16.5" customHeight="1">
      <c r="A14" s="36" t="s">
        <v>533</v>
      </c>
      <c r="B14" s="36" t="s">
        <v>534</v>
      </c>
      <c r="C14" s="36" t="s">
        <v>535</v>
      </c>
      <c r="D14" s="67" t="s">
        <v>536</v>
      </c>
      <c r="E14" s="67" t="s">
        <v>537</v>
      </c>
      <c r="F14" s="5"/>
    </row>
    <row r="15" ht="16.5" customHeight="1">
      <c r="A15" s="36" t="s">
        <v>538</v>
      </c>
      <c r="B15" s="36" t="s">
        <v>539</v>
      </c>
      <c r="C15" s="36" t="s">
        <v>540</v>
      </c>
      <c r="D15" s="67" t="s">
        <v>541</v>
      </c>
      <c r="E15" s="67" t="s">
        <v>542</v>
      </c>
      <c r="F15" s="5"/>
    </row>
    <row r="16" ht="29.25" customHeight="1">
      <c r="A16" s="36" t="s">
        <v>543</v>
      </c>
      <c r="B16" s="36" t="s">
        <v>544</v>
      </c>
      <c r="C16" s="36" t="s">
        <v>545</v>
      </c>
      <c r="D16" s="531" t="s">
        <v>546</v>
      </c>
      <c r="E16" s="532" t="s">
        <v>546</v>
      </c>
      <c r="F16" s="5"/>
    </row>
    <row r="17" ht="22.5" customHeight="1">
      <c r="A17" s="59" t="s">
        <v>547</v>
      </c>
      <c r="B17" s="60"/>
      <c r="C17" s="60"/>
      <c r="D17" s="60"/>
      <c r="E17" s="60"/>
      <c r="F17" s="60"/>
    </row>
    <row r="18" ht="16.5" customHeight="1">
      <c r="A18" s="36" t="s">
        <v>548</v>
      </c>
      <c r="B18" s="36" t="s">
        <v>548</v>
      </c>
      <c r="C18" s="25" t="s">
        <v>549</v>
      </c>
      <c r="D18" s="34"/>
      <c r="E18" s="34"/>
      <c r="F18" s="36">
        <v/>
      </c>
    </row>
    <row r="19" ht="16.5" customHeight="1">
      <c r="A19" s="36" t="s">
        <v>550</v>
      </c>
      <c r="B19" s="36" t="s">
        <v>550</v>
      </c>
      <c r="C19" s="25" t="s">
        <v>551</v>
      </c>
      <c r="D19" s="34"/>
      <c r="E19" s="34"/>
      <c r="F19" s="5"/>
    </row>
    <row r="20" ht="16.5" customHeight="1">
      <c r="A20" s="36" t="s">
        <v>552</v>
      </c>
      <c r="B20" s="36" t="s">
        <v>553</v>
      </c>
      <c r="C20" s="25" t="s">
        <v>554</v>
      </c>
      <c r="D20" s="34"/>
      <c r="E20" s="34"/>
      <c r="F20" s="5"/>
    </row>
    <row r="21" ht="16.5" customHeight="1">
      <c r="A21" s="36" t="s">
        <v>555</v>
      </c>
      <c r="B21" s="36" t="s">
        <v>555</v>
      </c>
      <c r="C21" s="25" t="s">
        <v>556</v>
      </c>
      <c r="D21" s="34"/>
      <c r="E21" s="34"/>
      <c r="F21" s="5"/>
    </row>
    <row r="22" ht="16.5" customHeight="1">
      <c r="A22" s="36" t="s">
        <v>557</v>
      </c>
      <c r="B22" s="36" t="s">
        <v>557</v>
      </c>
      <c r="C22" s="25" t="s">
        <v>558</v>
      </c>
      <c r="D22" s="34"/>
      <c r="E22" s="34"/>
      <c r="F22" s="5"/>
    </row>
    <row r="23" ht="22.5" customHeight="1">
      <c r="A23" s="59" t="s">
        <v>559</v>
      </c>
      <c r="B23" s="60"/>
      <c r="C23" s="60"/>
      <c r="D23" s="60"/>
      <c r="E23" s="60"/>
      <c r="F23" s="60"/>
    </row>
    <row r="24" ht="16.5" customHeight="1">
      <c r="A24" s="36" t="s">
        <v>560</v>
      </c>
      <c r="B24" s="36" t="s">
        <v>560</v>
      </c>
      <c r="C24" s="25" t="s">
        <v>561</v>
      </c>
      <c r="D24" s="34"/>
      <c r="E24" s="34"/>
      <c r="F24" s="36">
        <v/>
      </c>
    </row>
    <row r="25" ht="16.5" customHeight="1">
      <c r="A25" s="36" t="s">
        <v>562</v>
      </c>
      <c r="B25" s="36" t="s">
        <v>562</v>
      </c>
      <c r="C25" s="25" t="s">
        <v>563</v>
      </c>
      <c r="D25" s="34"/>
      <c r="E25" s="34"/>
      <c r="F25" s="5"/>
    </row>
    <row r="26" ht="16.5" customHeight="1">
      <c r="A26" s="36" t="s">
        <v>564</v>
      </c>
      <c r="B26" s="36" t="s">
        <v>564</v>
      </c>
      <c r="C26" s="25" t="s">
        <v>565</v>
      </c>
      <c r="D26" s="34"/>
      <c r="E26" s="34"/>
      <c r="F26" s="5"/>
    </row>
    <row r="27" ht="16.5" customHeight="1">
      <c r="A27" s="36" t="s">
        <v>566</v>
      </c>
      <c r="B27" s="36" t="s">
        <v>566</v>
      </c>
      <c r="C27" s="25" t="s">
        <v>567</v>
      </c>
      <c r="D27" s="34"/>
      <c r="E27" s="34"/>
      <c r="F27" s="5"/>
    </row>
    <row r="28" ht="22.5" customHeight="1">
      <c r="A28" s="59" t="s">
        <v>568</v>
      </c>
      <c r="B28" s="60"/>
      <c r="C28" s="60"/>
      <c r="D28" s="60"/>
      <c r="E28" s="60"/>
      <c r="F28" s="60"/>
    </row>
    <row r="29" ht="16.5" customHeight="1">
      <c r="A29" s="36" t="s">
        <v>569</v>
      </c>
      <c r="B29" s="36" t="s">
        <v>570</v>
      </c>
      <c r="C29" s="25" t="s">
        <v>571</v>
      </c>
      <c r="D29" s="34" t="s">
        <v>572</v>
      </c>
      <c r="E29" s="34" t="s">
        <v>571</v>
      </c>
      <c r="F29" s="36">
        <v/>
      </c>
    </row>
    <row r="30" ht="16.5" customHeight="1">
      <c r="A30" s="36" t="s">
        <v>573</v>
      </c>
      <c r="B30" s="36" t="s">
        <v>574</v>
      </c>
      <c r="C30" s="25" t="s">
        <v>573</v>
      </c>
      <c r="D30" s="34" t="s">
        <v>575</v>
      </c>
      <c r="E30" s="34" t="s">
        <v>575</v>
      </c>
      <c r="F30" s="5"/>
    </row>
    <row r="31" ht="16.5" customHeight="1">
      <c r="A31" s="36" t="s">
        <v>576</v>
      </c>
      <c r="B31" s="36" t="s">
        <v>576</v>
      </c>
      <c r="C31" s="25" t="s">
        <v>577</v>
      </c>
      <c r="D31" s="34" t="s">
        <v>578</v>
      </c>
      <c r="E31" s="34" t="s">
        <v>577</v>
      </c>
      <c r="F31" s="5"/>
    </row>
    <row r="32" ht="16.5" customHeight="1">
      <c r="A32" s="36" t="s">
        <v>579</v>
      </c>
      <c r="B32" s="36" t="s">
        <v>580</v>
      </c>
      <c r="C32" s="25" t="s">
        <v>581</v>
      </c>
      <c r="D32" s="34"/>
      <c r="E32" s="34"/>
      <c r="F32" s="5"/>
    </row>
    <row r="33" ht="22.5" customHeight="1">
      <c r="A33" s="59" t="s">
        <v>582</v>
      </c>
      <c r="B33" s="60"/>
      <c r="C33" s="60"/>
      <c r="D33" s="60"/>
      <c r="E33" s="60"/>
      <c r="F33" s="60"/>
    </row>
    <row r="34" ht="16.5" customHeight="1">
      <c r="A34" s="36" t="s">
        <v>583</v>
      </c>
      <c r="B34" s="36" t="s">
        <v>584</v>
      </c>
      <c r="C34" s="25" t="s">
        <v>585</v>
      </c>
      <c r="D34" s="34"/>
      <c r="E34" s="34"/>
      <c r="F34" s="36">
        <v/>
      </c>
    </row>
    <row r="35" ht="16.5" customHeight="1">
      <c r="A35" s="36" t="s">
        <v>586</v>
      </c>
      <c r="B35" s="36" t="s">
        <v>587</v>
      </c>
      <c r="C35" s="25" t="s">
        <v>588</v>
      </c>
      <c r="D35" s="34"/>
      <c r="E35" s="34"/>
      <c r="F35" s="5"/>
    </row>
    <row r="36" ht="16.5" customHeight="1">
      <c r="A36" s="36" t="s">
        <v>589</v>
      </c>
      <c r="B36" s="36" t="s">
        <v>590</v>
      </c>
      <c r="C36" s="25" t="s">
        <v>378</v>
      </c>
      <c r="D36" s="34"/>
      <c r="E36" s="34"/>
      <c r="F36" s="5"/>
    </row>
    <row r="37" ht="16.5" customHeight="1">
      <c r="A37" s="27" t="s">
        <v>502</v>
      </c>
      <c r="B37" s="36" t="s">
        <v>591</v>
      </c>
      <c r="C37" s="25" t="s">
        <v>592</v>
      </c>
      <c r="D37" s="34"/>
      <c r="E37" s="34"/>
      <c r="F37" s="5"/>
    </row>
    <row r="38" ht="16.5" customHeight="1">
      <c r="A38" s="59" t="s">
        <v>593</v>
      </c>
      <c r="B38" s="60"/>
      <c r="C38" s="60"/>
      <c r="D38" s="60"/>
      <c r="E38" s="60"/>
      <c r="F38" s="60"/>
    </row>
    <row r="39" ht="16.5" customHeight="1">
      <c r="A39" s="36" t="s">
        <v>594</v>
      </c>
      <c r="B39" s="36" t="s">
        <v>595</v>
      </c>
      <c r="C39" s="36" t="s">
        <v>596</v>
      </c>
      <c r="D39" s="67" t="s">
        <v>597</v>
      </c>
      <c r="E39" s="67" t="s">
        <v>598</v>
      </c>
    </row>
    <row r="40" ht="16.5" customHeight="1">
      <c r="A40" s="36" t="s">
        <v>15</v>
      </c>
      <c r="B40" s="36" t="s">
        <v>599</v>
      </c>
      <c r="C40" s="36" t="s">
        <v>600</v>
      </c>
      <c r="D40" s="67" t="s">
        <v>601</v>
      </c>
      <c r="E40" s="67" t="s">
        <v>602</v>
      </c>
    </row>
    <row r="41" ht="16.5" customHeight="1">
      <c r="A41" s="27" t="s">
        <v>502</v>
      </c>
      <c r="B41" s="36" t="s">
        <v>603</v>
      </c>
      <c r="C41" s="36" t="s">
        <v>604</v>
      </c>
      <c r="D41" s="67" t="s">
        <v>605</v>
      </c>
      <c r="E41" s="67"/>
    </row>
    <row r="42" ht="16.5" customHeight="1">
      <c r="D42" s="67"/>
      <c r="E42" s="67"/>
    </row>
  </sheetData>
  <mergeCells count="30">
    <mergeCell ref="A2:F2"/>
    <mergeCell ref="F3:F8"/>
    <mergeCell ref="F10:F16"/>
    <mergeCell ref="C18:E18"/>
    <mergeCell ref="C19:E19"/>
    <mergeCell ref="C20:E20"/>
    <mergeCell ref="C21:E21"/>
    <mergeCell ref="C22:E22"/>
    <mergeCell ref="F18:F22"/>
    <mergeCell ref="C24:E24"/>
    <mergeCell ref="C25:E25"/>
    <mergeCell ref="C26:E26"/>
    <mergeCell ref="C27:E27"/>
    <mergeCell ref="F24:F27"/>
    <mergeCell ref="C29:E29"/>
    <mergeCell ref="C30:E30"/>
    <mergeCell ref="C31:E31"/>
    <mergeCell ref="C32:E32"/>
    <mergeCell ref="F29:F32"/>
    <mergeCell ref="C34:E34"/>
    <mergeCell ref="C35:E35"/>
    <mergeCell ref="C36:E36"/>
    <mergeCell ref="C37:E37"/>
    <mergeCell ref="F34:F37"/>
    <mergeCell ref="A9:F9"/>
    <mergeCell ref="A17:F17"/>
    <mergeCell ref="A23:F23"/>
    <mergeCell ref="A28:F28"/>
    <mergeCell ref="A33:F33"/>
    <mergeCell ref="A38:F38"/>
  </mergeCells>
  <phoneticPr fontId="1" type="noConversion"/>
  <pageMargins left="0.7" right="0.7" top="0.75" bottom="0.75" header="0.3" footer="0.3"/>
  <drawing r:id="rId1"/>
</worksheet>
</file>

<file path=customXml/dingComments.xml><?xml version="1.0" encoding="utf-8"?>
<dingComments>
  <dingCommentList sheetId="7">
    <dingComment ref="G1" cmtId="cmt-0f6fad0f-54706"/>
    <dingComment ref="E1" cmtId="cmt-0f6fad0f-54692"/>
    <dingComment ref="D1" cmtId="cmt-0a8e67c7-61968"/>
    <dingComment ref="I1" cmtId="cmt-5a132cba-50045"/>
    <dingComment ref="H1" cmtId="cmt-0f6fad0f-54705"/>
  </dingCommentList>
</dingComments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DingTalk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DingTalk</cp:lastModifiedBy>
  <dcterms:created xsi:type="dcterms:W3CDTF">2006-09-16T00:00:00Z</dcterms:created>
  <dcterms:modified xsi:type="dcterms:W3CDTF">2026-01-05T12:37:08Z</dcterms:modified>
</cp:coreProperties>
</file>